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IrmaHD2/Downloads2/"/>
    </mc:Choice>
  </mc:AlternateContent>
  <bookViews>
    <workbookView xWindow="8840" yWindow="7400" windowWidth="27360" windowHeight="17480" tabRatio="500" activeTab="1"/>
  </bookViews>
  <sheets>
    <sheet name="OLab3usersBulkAdd.csv" sheetId="1" r:id="rId1"/>
    <sheet name="Variable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K51" i="1"/>
  <c r="J51" i="1"/>
  <c r="I51" i="1"/>
  <c r="H51" i="1"/>
  <c r="G51" i="1"/>
  <c r="F51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E51" i="1"/>
  <c r="D51" i="1"/>
  <c r="C51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B51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1"/>
  <c r="K50" i="1"/>
  <c r="J50" i="1"/>
  <c r="I50" i="1"/>
  <c r="H50" i="1"/>
  <c r="G50" i="1"/>
  <c r="F50" i="1"/>
  <c r="G50" i="2"/>
  <c r="E50" i="1"/>
  <c r="D50" i="1"/>
  <c r="C50" i="1"/>
  <c r="B50" i="2"/>
  <c r="B50" i="1"/>
  <c r="A50" i="1"/>
  <c r="K49" i="1"/>
  <c r="J49" i="1"/>
  <c r="I49" i="1"/>
  <c r="H49" i="1"/>
  <c r="G49" i="1"/>
  <c r="F49" i="1"/>
  <c r="G49" i="2"/>
  <c r="E49" i="1"/>
  <c r="D49" i="1"/>
  <c r="C49" i="1"/>
  <c r="B49" i="2"/>
  <c r="B49" i="1"/>
  <c r="A49" i="1"/>
  <c r="K48" i="1"/>
  <c r="J48" i="1"/>
  <c r="I48" i="1"/>
  <c r="H48" i="1"/>
  <c r="G48" i="1"/>
  <c r="F48" i="1"/>
  <c r="G48" i="2"/>
  <c r="E48" i="1"/>
  <c r="D48" i="1"/>
  <c r="C48" i="1"/>
  <c r="B48" i="2"/>
  <c r="B48" i="1"/>
  <c r="A48" i="1"/>
  <c r="K47" i="1"/>
  <c r="J47" i="1"/>
  <c r="I47" i="1"/>
  <c r="H47" i="1"/>
  <c r="G47" i="1"/>
  <c r="F47" i="1"/>
  <c r="G47" i="2"/>
  <c r="E47" i="1"/>
  <c r="D47" i="1"/>
  <c r="C47" i="1"/>
  <c r="B47" i="2"/>
  <c r="B47" i="1"/>
  <c r="A47" i="1"/>
  <c r="K46" i="1"/>
  <c r="J46" i="1"/>
  <c r="I46" i="1"/>
  <c r="H46" i="1"/>
  <c r="G46" i="1"/>
  <c r="F46" i="1"/>
  <c r="G46" i="2"/>
  <c r="E46" i="1"/>
  <c r="D46" i="1"/>
  <c r="C46" i="1"/>
  <c r="B46" i="2"/>
  <c r="B46" i="1"/>
  <c r="A46" i="1"/>
  <c r="K45" i="1"/>
  <c r="J45" i="1"/>
  <c r="I45" i="1"/>
  <c r="H45" i="1"/>
  <c r="G45" i="1"/>
  <c r="F45" i="1"/>
  <c r="G45" i="2"/>
  <c r="E45" i="1"/>
  <c r="D45" i="1"/>
  <c r="C45" i="1"/>
  <c r="B45" i="2"/>
  <c r="B45" i="1"/>
  <c r="A45" i="1"/>
  <c r="K44" i="1"/>
  <c r="J44" i="1"/>
  <c r="I44" i="1"/>
  <c r="H44" i="1"/>
  <c r="G44" i="1"/>
  <c r="F44" i="1"/>
  <c r="G44" i="2"/>
  <c r="E44" i="1"/>
  <c r="D44" i="1"/>
  <c r="C44" i="1"/>
  <c r="B44" i="2"/>
  <c r="B44" i="1"/>
  <c r="A44" i="1"/>
  <c r="K43" i="1"/>
  <c r="J43" i="1"/>
  <c r="I43" i="1"/>
  <c r="H43" i="1"/>
  <c r="G43" i="1"/>
  <c r="F43" i="1"/>
  <c r="G43" i="2"/>
  <c r="E43" i="1"/>
  <c r="D43" i="1"/>
  <c r="C43" i="1"/>
  <c r="B43" i="2"/>
  <c r="B43" i="1"/>
  <c r="A43" i="1"/>
  <c r="K42" i="1"/>
  <c r="J42" i="1"/>
  <c r="I42" i="1"/>
  <c r="H42" i="1"/>
  <c r="G42" i="1"/>
  <c r="F42" i="1"/>
  <c r="G42" i="2"/>
  <c r="E42" i="1"/>
  <c r="D42" i="1"/>
  <c r="C42" i="1"/>
  <c r="B42" i="2"/>
  <c r="B42" i="1"/>
  <c r="A42" i="1"/>
  <c r="K41" i="1"/>
  <c r="J41" i="1"/>
  <c r="I41" i="1"/>
  <c r="H41" i="1"/>
  <c r="G41" i="1"/>
  <c r="F41" i="1"/>
  <c r="G41" i="2"/>
  <c r="E41" i="1"/>
  <c r="D41" i="1"/>
  <c r="C41" i="1"/>
  <c r="B41" i="2"/>
  <c r="B41" i="1"/>
  <c r="A41" i="1"/>
  <c r="K40" i="1"/>
  <c r="J40" i="1"/>
  <c r="I40" i="1"/>
  <c r="H40" i="1"/>
  <c r="G40" i="1"/>
  <c r="F40" i="1"/>
  <c r="G40" i="2"/>
  <c r="E40" i="1"/>
  <c r="D40" i="1"/>
  <c r="C40" i="1"/>
  <c r="B40" i="2"/>
  <c r="B40" i="1"/>
  <c r="A40" i="1"/>
  <c r="K39" i="1"/>
  <c r="J39" i="1"/>
  <c r="I39" i="1"/>
  <c r="H39" i="1"/>
  <c r="G39" i="1"/>
  <c r="F39" i="1"/>
  <c r="G39" i="2"/>
  <c r="E39" i="1"/>
  <c r="D39" i="1"/>
  <c r="C39" i="1"/>
  <c r="B39" i="2"/>
  <c r="B39" i="1"/>
  <c r="A39" i="1"/>
  <c r="K38" i="1"/>
  <c r="J38" i="1"/>
  <c r="I38" i="1"/>
  <c r="H38" i="1"/>
  <c r="G38" i="1"/>
  <c r="F38" i="1"/>
  <c r="G38" i="2"/>
  <c r="E38" i="1"/>
  <c r="D38" i="1"/>
  <c r="C38" i="1"/>
  <c r="B38" i="2"/>
  <c r="B38" i="1"/>
  <c r="A38" i="1"/>
  <c r="K37" i="1"/>
  <c r="J37" i="1"/>
  <c r="I37" i="1"/>
  <c r="H37" i="1"/>
  <c r="G37" i="1"/>
  <c r="F37" i="1"/>
  <c r="G37" i="2"/>
  <c r="E37" i="1"/>
  <c r="D37" i="1"/>
  <c r="C37" i="1"/>
  <c r="B37" i="2"/>
  <c r="B37" i="1"/>
  <c r="A37" i="1"/>
  <c r="K36" i="1"/>
  <c r="J36" i="1"/>
  <c r="I36" i="1"/>
  <c r="H36" i="1"/>
  <c r="G36" i="1"/>
  <c r="F36" i="1"/>
  <c r="G36" i="2"/>
  <c r="E36" i="1"/>
  <c r="D36" i="1"/>
  <c r="C36" i="1"/>
  <c r="B36" i="2"/>
  <c r="B36" i="1"/>
  <c r="A36" i="1"/>
  <c r="K35" i="1"/>
  <c r="J35" i="1"/>
  <c r="I35" i="1"/>
  <c r="H35" i="1"/>
  <c r="G35" i="1"/>
  <c r="F35" i="1"/>
  <c r="G35" i="2"/>
  <c r="E35" i="1"/>
  <c r="D35" i="1"/>
  <c r="C35" i="1"/>
  <c r="B35" i="2"/>
  <c r="B35" i="1"/>
  <c r="A35" i="1"/>
  <c r="K34" i="1"/>
  <c r="J34" i="1"/>
  <c r="I34" i="1"/>
  <c r="H34" i="1"/>
  <c r="G34" i="1"/>
  <c r="F34" i="1"/>
  <c r="G34" i="2"/>
  <c r="E34" i="1"/>
  <c r="D34" i="1"/>
  <c r="C34" i="1"/>
  <c r="B34" i="2"/>
  <c r="B34" i="1"/>
  <c r="A34" i="1"/>
  <c r="K33" i="1"/>
  <c r="J33" i="1"/>
  <c r="I33" i="1"/>
  <c r="H33" i="1"/>
  <c r="G33" i="1"/>
  <c r="F33" i="1"/>
  <c r="G33" i="2"/>
  <c r="E33" i="1"/>
  <c r="D33" i="1"/>
  <c r="C33" i="1"/>
  <c r="B33" i="2"/>
  <c r="B33" i="1"/>
  <c r="A33" i="1"/>
  <c r="K32" i="1"/>
  <c r="J32" i="1"/>
  <c r="I32" i="1"/>
  <c r="H32" i="1"/>
  <c r="G32" i="1"/>
  <c r="F32" i="1"/>
  <c r="G32" i="2"/>
  <c r="E32" i="1"/>
  <c r="D32" i="1"/>
  <c r="C32" i="1"/>
  <c r="B32" i="2"/>
  <c r="B32" i="1"/>
  <c r="A32" i="1"/>
  <c r="K31" i="1"/>
  <c r="J31" i="1"/>
  <c r="I31" i="1"/>
  <c r="H31" i="1"/>
  <c r="G31" i="1"/>
  <c r="F31" i="1"/>
  <c r="G31" i="2"/>
  <c r="E31" i="1"/>
  <c r="D31" i="1"/>
  <c r="C31" i="1"/>
  <c r="B31" i="2"/>
  <c r="B31" i="1"/>
  <c r="A31" i="1"/>
  <c r="K30" i="1"/>
  <c r="J30" i="1"/>
  <c r="I30" i="1"/>
  <c r="H30" i="1"/>
  <c r="G30" i="1"/>
  <c r="F30" i="1"/>
  <c r="G30" i="2"/>
  <c r="E30" i="1"/>
  <c r="D30" i="1"/>
  <c r="C30" i="1"/>
  <c r="B30" i="2"/>
  <c r="B30" i="1"/>
  <c r="A30" i="1"/>
  <c r="K29" i="1"/>
  <c r="J29" i="1"/>
  <c r="I29" i="1"/>
  <c r="H29" i="1"/>
  <c r="G29" i="1"/>
  <c r="F29" i="1"/>
  <c r="G29" i="2"/>
  <c r="E29" i="1"/>
  <c r="D29" i="1"/>
  <c r="C29" i="1"/>
  <c r="B29" i="2"/>
  <c r="B29" i="1"/>
  <c r="A29" i="1"/>
  <c r="K28" i="1"/>
  <c r="J28" i="1"/>
  <c r="I28" i="1"/>
  <c r="H28" i="1"/>
  <c r="G28" i="1"/>
  <c r="F28" i="1"/>
  <c r="G28" i="2"/>
  <c r="E28" i="1"/>
  <c r="D28" i="1"/>
  <c r="C28" i="1"/>
  <c r="B28" i="2"/>
  <c r="B28" i="1"/>
  <c r="A28" i="1"/>
  <c r="K27" i="1"/>
  <c r="J27" i="1"/>
  <c r="I27" i="1"/>
  <c r="H27" i="1"/>
  <c r="G27" i="1"/>
  <c r="F27" i="1"/>
  <c r="G27" i="2"/>
  <c r="E27" i="1"/>
  <c r="D27" i="1"/>
  <c r="C27" i="1"/>
  <c r="B27" i="2"/>
  <c r="B27" i="1"/>
  <c r="A27" i="1"/>
  <c r="K26" i="1"/>
  <c r="J26" i="1"/>
  <c r="I26" i="1"/>
  <c r="H26" i="1"/>
  <c r="G26" i="1"/>
  <c r="F26" i="1"/>
  <c r="G26" i="2"/>
  <c r="E26" i="1"/>
  <c r="D26" i="1"/>
  <c r="C26" i="1"/>
  <c r="B26" i="2"/>
  <c r="B26" i="1"/>
  <c r="A26" i="1"/>
  <c r="K25" i="1"/>
  <c r="J25" i="1"/>
  <c r="I25" i="1"/>
  <c r="H25" i="1"/>
  <c r="G25" i="1"/>
  <c r="F25" i="1"/>
  <c r="G25" i="2"/>
  <c r="E25" i="1"/>
  <c r="D25" i="1"/>
  <c r="C25" i="1"/>
  <c r="B25" i="2"/>
  <c r="B25" i="1"/>
  <c r="A25" i="1"/>
  <c r="K24" i="1"/>
  <c r="J24" i="1"/>
  <c r="I24" i="1"/>
  <c r="H24" i="1"/>
  <c r="G24" i="1"/>
  <c r="F24" i="1"/>
  <c r="G24" i="2"/>
  <c r="E24" i="1"/>
  <c r="D24" i="1"/>
  <c r="C24" i="1"/>
  <c r="B24" i="2"/>
  <c r="B24" i="1"/>
  <c r="A24" i="1"/>
  <c r="K23" i="1"/>
  <c r="J23" i="1"/>
  <c r="I23" i="1"/>
  <c r="H23" i="1"/>
  <c r="G23" i="1"/>
  <c r="F23" i="1"/>
  <c r="G23" i="2"/>
  <c r="E23" i="1"/>
  <c r="D23" i="1"/>
  <c r="C23" i="1"/>
  <c r="B23" i="2"/>
  <c r="B23" i="1"/>
  <c r="A23" i="1"/>
  <c r="K22" i="1"/>
  <c r="J22" i="1"/>
  <c r="I22" i="1"/>
  <c r="H22" i="1"/>
  <c r="G22" i="1"/>
  <c r="F22" i="1"/>
  <c r="G22" i="2"/>
  <c r="E22" i="1"/>
  <c r="D22" i="1"/>
  <c r="C22" i="1"/>
  <c r="B22" i="2"/>
  <c r="B22" i="1"/>
  <c r="A22" i="1"/>
  <c r="K21" i="1"/>
  <c r="J21" i="1"/>
  <c r="I21" i="1"/>
  <c r="H21" i="1"/>
  <c r="G21" i="1"/>
  <c r="F21" i="1"/>
  <c r="G21" i="2"/>
  <c r="E21" i="1"/>
  <c r="D21" i="1"/>
  <c r="C21" i="1"/>
  <c r="B21" i="2"/>
  <c r="B21" i="1"/>
  <c r="A21" i="1"/>
  <c r="K20" i="1"/>
  <c r="J20" i="1"/>
  <c r="I20" i="1"/>
  <c r="H20" i="1"/>
  <c r="G20" i="1"/>
  <c r="F20" i="1"/>
  <c r="G20" i="2"/>
  <c r="E20" i="1"/>
  <c r="D20" i="1"/>
  <c r="C20" i="1"/>
  <c r="B20" i="2"/>
  <c r="B20" i="1"/>
  <c r="A20" i="1"/>
  <c r="K19" i="1"/>
  <c r="J19" i="1"/>
  <c r="I19" i="1"/>
  <c r="H19" i="1"/>
  <c r="G19" i="1"/>
  <c r="F19" i="1"/>
  <c r="G19" i="2"/>
  <c r="E19" i="1"/>
  <c r="D19" i="1"/>
  <c r="C19" i="1"/>
  <c r="B19" i="2"/>
  <c r="B19" i="1"/>
  <c r="A19" i="1"/>
  <c r="K18" i="1"/>
  <c r="J18" i="1"/>
  <c r="I18" i="1"/>
  <c r="H18" i="1"/>
  <c r="G18" i="1"/>
  <c r="F18" i="1"/>
  <c r="G18" i="2"/>
  <c r="E18" i="1"/>
  <c r="D18" i="1"/>
  <c r="C18" i="1"/>
  <c r="B18" i="2"/>
  <c r="B18" i="1"/>
  <c r="A18" i="1"/>
  <c r="K17" i="1"/>
  <c r="J17" i="1"/>
  <c r="I17" i="1"/>
  <c r="H17" i="1"/>
  <c r="G17" i="1"/>
  <c r="F17" i="1"/>
  <c r="G17" i="2"/>
  <c r="E17" i="1"/>
  <c r="D17" i="1"/>
  <c r="C17" i="1"/>
  <c r="B17" i="2"/>
  <c r="B17" i="1"/>
  <c r="A17" i="1"/>
  <c r="K16" i="1"/>
  <c r="J16" i="1"/>
  <c r="I16" i="1"/>
  <c r="H16" i="1"/>
  <c r="G16" i="1"/>
  <c r="F16" i="1"/>
  <c r="G16" i="2"/>
  <c r="E16" i="1"/>
  <c r="D16" i="1"/>
  <c r="C16" i="1"/>
  <c r="B16" i="2"/>
  <c r="B16" i="1"/>
  <c r="A16" i="1"/>
  <c r="K15" i="1"/>
  <c r="J15" i="1"/>
  <c r="I15" i="1"/>
  <c r="H15" i="1"/>
  <c r="G15" i="1"/>
  <c r="F15" i="1"/>
  <c r="G15" i="2"/>
  <c r="E15" i="1"/>
  <c r="D15" i="1"/>
  <c r="C15" i="1"/>
  <c r="B15" i="2"/>
  <c r="B15" i="1"/>
  <c r="A15" i="1"/>
  <c r="K14" i="1"/>
  <c r="J14" i="1"/>
  <c r="I14" i="1"/>
  <c r="H14" i="1"/>
  <c r="G14" i="1"/>
  <c r="F14" i="1"/>
  <c r="G14" i="2"/>
  <c r="E14" i="1"/>
  <c r="D14" i="1"/>
  <c r="C14" i="1"/>
  <c r="B14" i="2"/>
  <c r="B14" i="1"/>
  <c r="A14" i="1"/>
  <c r="K13" i="1"/>
  <c r="J13" i="1"/>
  <c r="I13" i="1"/>
  <c r="H13" i="1"/>
  <c r="G13" i="1"/>
  <c r="F13" i="1"/>
  <c r="G13" i="2"/>
  <c r="E13" i="1"/>
  <c r="D13" i="1"/>
  <c r="C13" i="1"/>
  <c r="B13" i="2"/>
  <c r="B13" i="1"/>
  <c r="A13" i="1"/>
  <c r="K12" i="1"/>
  <c r="J12" i="1"/>
  <c r="I12" i="1"/>
  <c r="H12" i="1"/>
  <c r="G12" i="1"/>
  <c r="F12" i="1"/>
  <c r="G12" i="2"/>
  <c r="E12" i="1"/>
  <c r="D12" i="1"/>
  <c r="C12" i="1"/>
  <c r="B12" i="2"/>
  <c r="B12" i="1"/>
  <c r="A12" i="1"/>
  <c r="K11" i="1"/>
  <c r="J11" i="1"/>
  <c r="I11" i="1"/>
  <c r="H11" i="1"/>
  <c r="G11" i="1"/>
  <c r="F11" i="1"/>
  <c r="G11" i="2"/>
  <c r="E11" i="1"/>
  <c r="D11" i="1"/>
  <c r="C11" i="1"/>
  <c r="B11" i="2"/>
  <c r="B11" i="1"/>
  <c r="A11" i="1"/>
  <c r="K10" i="1"/>
  <c r="J10" i="1"/>
  <c r="I10" i="1"/>
  <c r="H10" i="1"/>
  <c r="G10" i="1"/>
  <c r="F10" i="1"/>
  <c r="G10" i="2"/>
  <c r="E10" i="1"/>
  <c r="D10" i="1"/>
  <c r="C10" i="1"/>
  <c r="B10" i="2"/>
  <c r="B10" i="1"/>
  <c r="A10" i="1"/>
  <c r="K9" i="1"/>
  <c r="J9" i="1"/>
  <c r="I9" i="1"/>
  <c r="H9" i="1"/>
  <c r="G9" i="1"/>
  <c r="F9" i="1"/>
  <c r="G9" i="2"/>
  <c r="E9" i="1"/>
  <c r="D9" i="1"/>
  <c r="C9" i="1"/>
  <c r="B9" i="2"/>
  <c r="B9" i="1"/>
  <c r="A9" i="1"/>
  <c r="K8" i="1"/>
  <c r="J8" i="1"/>
  <c r="I8" i="1"/>
  <c r="H8" i="1"/>
  <c r="G8" i="1"/>
  <c r="F8" i="1"/>
  <c r="G8" i="2"/>
  <c r="E8" i="1"/>
  <c r="D8" i="1"/>
  <c r="C8" i="1"/>
  <c r="B8" i="2"/>
  <c r="B8" i="1"/>
  <c r="A8" i="1"/>
  <c r="K7" i="1"/>
  <c r="J7" i="1"/>
  <c r="I7" i="1"/>
  <c r="H7" i="1"/>
  <c r="G7" i="1"/>
  <c r="F7" i="1"/>
  <c r="G7" i="2"/>
  <c r="E7" i="1"/>
  <c r="D7" i="1"/>
  <c r="C7" i="1"/>
  <c r="B7" i="2"/>
  <c r="B7" i="1"/>
  <c r="A7" i="1"/>
  <c r="K6" i="1"/>
  <c r="J6" i="1"/>
  <c r="I6" i="1"/>
  <c r="H6" i="1"/>
  <c r="G6" i="1"/>
  <c r="F6" i="1"/>
  <c r="G6" i="2"/>
  <c r="E6" i="1"/>
  <c r="D6" i="1"/>
  <c r="C6" i="1"/>
  <c r="B6" i="2"/>
  <c r="B6" i="1"/>
  <c r="A6" i="1"/>
  <c r="K5" i="1"/>
  <c r="J5" i="1"/>
  <c r="I5" i="1"/>
  <c r="H5" i="1"/>
  <c r="G5" i="1"/>
  <c r="F5" i="1"/>
  <c r="G5" i="2"/>
  <c r="E5" i="1"/>
  <c r="D5" i="1"/>
  <c r="C5" i="1"/>
  <c r="B5" i="2"/>
  <c r="B5" i="1"/>
  <c r="A5" i="1"/>
  <c r="K4" i="1"/>
  <c r="J4" i="1"/>
  <c r="I4" i="1"/>
  <c r="H4" i="1"/>
  <c r="G4" i="1"/>
  <c r="F4" i="1"/>
  <c r="G4" i="2"/>
  <c r="E4" i="1"/>
  <c r="D4" i="1"/>
  <c r="C4" i="1"/>
  <c r="B4" i="2"/>
  <c r="B4" i="1"/>
  <c r="A4" i="1"/>
  <c r="K3" i="1"/>
  <c r="J3" i="1"/>
  <c r="I3" i="1"/>
  <c r="H3" i="1"/>
  <c r="G3" i="1"/>
  <c r="F3" i="1"/>
  <c r="G3" i="2"/>
  <c r="E3" i="1"/>
  <c r="D3" i="1"/>
  <c r="C3" i="1"/>
  <c r="B3" i="2"/>
  <c r="B3" i="1"/>
  <c r="A3" i="1"/>
  <c r="K2" i="1"/>
  <c r="J2" i="1"/>
  <c r="I2" i="1"/>
  <c r="H2" i="1"/>
  <c r="G2" i="1"/>
  <c r="F2" i="1"/>
  <c r="G2" i="2"/>
  <c r="E2" i="1"/>
  <c r="D2" i="1"/>
  <c r="C2" i="1"/>
  <c r="B2" i="2"/>
  <c r="B2" i="1"/>
  <c r="A2" i="1"/>
</calcChain>
</file>

<file path=xl/sharedStrings.xml><?xml version="1.0" encoding="utf-8"?>
<sst xmlns="http://schemas.openxmlformats.org/spreadsheetml/2006/main" count="886" uniqueCount="30">
  <si>
    <t>id</t>
  </si>
  <si>
    <t>username</t>
  </si>
  <si>
    <t>password</t>
  </si>
  <si>
    <t>email</t>
  </si>
  <si>
    <t>nickname</t>
  </si>
  <si>
    <t>language_id</t>
  </si>
  <si>
    <t>type_id</t>
  </si>
  <si>
    <t>resetHashKey</t>
  </si>
  <si>
    <t>resetHashKeyTime</t>
  </si>
  <si>
    <t>resetAttempt</t>
  </si>
  <si>
    <t>resetTimestamp</t>
  </si>
  <si>
    <t>visualEditorAutosaveTime</t>
  </si>
  <si>
    <t>oauth_provider_id</t>
  </si>
  <si>
    <t>oauth_id</t>
  </si>
  <si>
    <t>history</t>
  </si>
  <si>
    <t>history_readonly</t>
  </si>
  <si>
    <t>history_timestamp</t>
  </si>
  <si>
    <t>modeUI</t>
  </si>
  <si>
    <t>is_lti</t>
  </si>
  <si>
    <t>NULL</t>
  </si>
  <si>
    <t>easy</t>
  </si>
  <si>
    <t>userCount</t>
  </si>
  <si>
    <t>firstname</t>
  </si>
  <si>
    <t>lastname</t>
  </si>
  <si>
    <t>usernamePrefix</t>
  </si>
  <si>
    <t>settings</t>
  </si>
  <si>
    <t>tester</t>
  </si>
  <si>
    <t>49gf74b9a44dcfb9c6ee8e902099282b491e8abdf85a3df763d927548035d114</t>
  </si>
  <si>
    <t>tester@agt.net</t>
  </si>
  <si>
    <t>Tester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</si>
</sst>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5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4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ester@ag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M2" sqref="M2"/>
    </sheetView>
  </sheetViews>
  <sheetFormatPr baseColWidth="10" defaultRowHeight="16" x14ac:dyDescent="0.2"/>
  <cols>
    <col min="1" max="1" width="4.1640625" bestFit="1" customWidth="1"/>
    <col min="5" max="5" width="9.1640625" bestFit="1" customWidth="1"/>
    <col min="7" max="7" width="7.33203125" bestFit="1" customWidth="1"/>
    <col min="18" max="18" width="7.83203125" bestFit="1" customWidth="1"/>
    <col min="19" max="19" width="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13</v>
      </c>
      <c r="N1" t="s">
        <v>11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">
      <c r="A2">
        <f>Variable!A2</f>
        <v>1651</v>
      </c>
      <c r="B2" t="str">
        <f>Variable!B2</f>
        <v>tester2</v>
      </c>
      <c r="C2" t="str">
        <f>Variable!E2</f>
        <v>49gf74b9a44dcfb9c6ee8e902099282b491e8abdf85a3df763d927548035d114</v>
      </c>
      <c r="D2" t="str">
        <f>Variable!F2</f>
        <v>tester@agt.net</v>
      </c>
      <c r="E2" t="str">
        <f>Variable!G2</f>
        <v>Tester2</v>
      </c>
      <c r="F2">
        <f>Variable!J2</f>
        <v>1</v>
      </c>
      <c r="G2">
        <f>Variable!K2</f>
        <v>1</v>
      </c>
      <c r="H2" t="str">
        <f>Variable!L2</f>
        <v>NULL</v>
      </c>
      <c r="I2" t="str">
        <f>Variable!M2</f>
        <v>NULL</v>
      </c>
      <c r="J2" t="str">
        <f>Variable!N2</f>
        <v>NULL</v>
      </c>
      <c r="K2" t="str">
        <f>Variable!O2</f>
        <v>NULL</v>
      </c>
      <c r="L2" t="s">
        <v>19</v>
      </c>
      <c r="M2" t="s">
        <v>19</v>
      </c>
      <c r="N2">
        <v>50000</v>
      </c>
      <c r="O2" t="s">
        <v>19</v>
      </c>
      <c r="P2" t="s">
        <v>19</v>
      </c>
      <c r="Q2" t="s">
        <v>19</v>
      </c>
      <c r="R2" t="s">
        <v>20</v>
      </c>
      <c r="S2">
        <v>0</v>
      </c>
    </row>
    <row r="3" spans="1:19" x14ac:dyDescent="0.2">
      <c r="A3">
        <f>Variable!A3</f>
        <v>1652</v>
      </c>
      <c r="B3" t="str">
        <f>Variable!B3</f>
        <v>tester3</v>
      </c>
      <c r="C3" t="str">
        <f>Variable!E3</f>
        <v>49gf74b9a44dcfb9c6ee8e902099282b491e8abdf85a3df763d927548035d114</v>
      </c>
      <c r="D3" t="str">
        <f>Variable!F3</f>
        <v>tester@agt.net</v>
      </c>
      <c r="E3" t="str">
        <f>Variable!G3</f>
        <v>Tester3</v>
      </c>
      <c r="F3">
        <f>Variable!J3</f>
        <v>1</v>
      </c>
      <c r="G3">
        <f>Variable!K3</f>
        <v>1</v>
      </c>
      <c r="H3" t="str">
        <f>Variable!L3</f>
        <v>NULL</v>
      </c>
      <c r="I3" t="str">
        <f>Variable!M3</f>
        <v>NULL</v>
      </c>
      <c r="J3" t="str">
        <f>Variable!N3</f>
        <v>NULL</v>
      </c>
      <c r="K3" t="str">
        <f>Variable!O3</f>
        <v>NULL</v>
      </c>
      <c r="L3" t="s">
        <v>19</v>
      </c>
      <c r="M3" t="s">
        <v>19</v>
      </c>
      <c r="N3">
        <v>50000</v>
      </c>
      <c r="O3" t="s">
        <v>19</v>
      </c>
      <c r="P3" t="s">
        <v>19</v>
      </c>
      <c r="Q3" t="s">
        <v>19</v>
      </c>
      <c r="R3" t="s">
        <v>20</v>
      </c>
      <c r="S3">
        <v>0</v>
      </c>
    </row>
    <row r="4" spans="1:19" x14ac:dyDescent="0.2">
      <c r="A4">
        <f>Variable!A4</f>
        <v>1653</v>
      </c>
      <c r="B4" t="str">
        <f>Variable!B4</f>
        <v>tester4</v>
      </c>
      <c r="C4" t="str">
        <f>Variable!E4</f>
        <v>49gf74b9a44dcfb9c6ee8e902099282b491e8abdf85a3df763d927548035d114</v>
      </c>
      <c r="D4" t="str">
        <f>Variable!F4</f>
        <v>tester@agt.net</v>
      </c>
      <c r="E4" t="str">
        <f>Variable!G4</f>
        <v>Tester4</v>
      </c>
      <c r="F4">
        <f>Variable!J4</f>
        <v>1</v>
      </c>
      <c r="G4">
        <f>Variable!K4</f>
        <v>1</v>
      </c>
      <c r="H4" t="str">
        <f>Variable!L4</f>
        <v>NULL</v>
      </c>
      <c r="I4" t="str">
        <f>Variable!M4</f>
        <v>NULL</v>
      </c>
      <c r="J4" t="str">
        <f>Variable!N4</f>
        <v>NULL</v>
      </c>
      <c r="K4" t="str">
        <f>Variable!O4</f>
        <v>NULL</v>
      </c>
      <c r="L4" t="s">
        <v>19</v>
      </c>
      <c r="M4" t="s">
        <v>19</v>
      </c>
      <c r="N4">
        <v>50000</v>
      </c>
      <c r="O4" t="s">
        <v>19</v>
      </c>
      <c r="P4" t="s">
        <v>19</v>
      </c>
      <c r="Q4" t="s">
        <v>19</v>
      </c>
      <c r="R4" t="s">
        <v>20</v>
      </c>
      <c r="S4">
        <v>0</v>
      </c>
    </row>
    <row r="5" spans="1:19" x14ac:dyDescent="0.2">
      <c r="A5">
        <f>Variable!A5</f>
        <v>1654</v>
      </c>
      <c r="B5" t="str">
        <f>Variable!B5</f>
        <v>tester5</v>
      </c>
      <c r="C5" t="str">
        <f>Variable!E5</f>
        <v>49gf74b9a44dcfb9c6ee8e902099282b491e8abdf85a3df763d927548035d114</v>
      </c>
      <c r="D5" t="str">
        <f>Variable!F5</f>
        <v>tester@agt.net</v>
      </c>
      <c r="E5" t="str">
        <f>Variable!G5</f>
        <v>Tester5</v>
      </c>
      <c r="F5">
        <f>Variable!J5</f>
        <v>1</v>
      </c>
      <c r="G5">
        <f>Variable!K5</f>
        <v>1</v>
      </c>
      <c r="H5" t="str">
        <f>Variable!L5</f>
        <v>NULL</v>
      </c>
      <c r="I5" t="str">
        <f>Variable!M5</f>
        <v>NULL</v>
      </c>
      <c r="J5" t="str">
        <f>Variable!N5</f>
        <v>NULL</v>
      </c>
      <c r="K5" t="str">
        <f>Variable!O5</f>
        <v>NULL</v>
      </c>
      <c r="L5" t="s">
        <v>19</v>
      </c>
      <c r="M5" t="s">
        <v>19</v>
      </c>
      <c r="N5">
        <v>50000</v>
      </c>
      <c r="O5" t="s">
        <v>19</v>
      </c>
      <c r="P5" t="s">
        <v>19</v>
      </c>
      <c r="Q5" t="s">
        <v>19</v>
      </c>
      <c r="R5" t="s">
        <v>20</v>
      </c>
      <c r="S5">
        <v>0</v>
      </c>
    </row>
    <row r="6" spans="1:19" x14ac:dyDescent="0.2">
      <c r="A6">
        <f>Variable!A6</f>
        <v>1655</v>
      </c>
      <c r="B6" t="str">
        <f>Variable!B6</f>
        <v>tester6</v>
      </c>
      <c r="C6" t="str">
        <f>Variable!E6</f>
        <v>49gf74b9a44dcfb9c6ee8e902099282b491e8abdf85a3df763d927548035d114</v>
      </c>
      <c r="D6" t="str">
        <f>Variable!F6</f>
        <v>tester@agt.net</v>
      </c>
      <c r="E6" t="str">
        <f>Variable!G6</f>
        <v>Tester6</v>
      </c>
      <c r="F6">
        <f>Variable!J6</f>
        <v>1</v>
      </c>
      <c r="G6">
        <f>Variable!K6</f>
        <v>1</v>
      </c>
      <c r="H6" t="str">
        <f>Variable!L6</f>
        <v>NULL</v>
      </c>
      <c r="I6" t="str">
        <f>Variable!M6</f>
        <v>NULL</v>
      </c>
      <c r="J6" t="str">
        <f>Variable!N6</f>
        <v>NULL</v>
      </c>
      <c r="K6" t="str">
        <f>Variable!O6</f>
        <v>NULL</v>
      </c>
      <c r="L6" t="s">
        <v>19</v>
      </c>
      <c r="M6" t="s">
        <v>19</v>
      </c>
      <c r="N6">
        <v>50000</v>
      </c>
      <c r="O6" t="s">
        <v>19</v>
      </c>
      <c r="P6" t="s">
        <v>19</v>
      </c>
      <c r="Q6" t="s">
        <v>19</v>
      </c>
      <c r="R6" t="s">
        <v>20</v>
      </c>
      <c r="S6">
        <v>0</v>
      </c>
    </row>
    <row r="7" spans="1:19" x14ac:dyDescent="0.2">
      <c r="A7">
        <f>Variable!A7</f>
        <v>1656</v>
      </c>
      <c r="B7" t="str">
        <f>Variable!B7</f>
        <v>tester7</v>
      </c>
      <c r="C7" t="str">
        <f>Variable!E7</f>
        <v>49gf74b9a44dcfb9c6ee8e902099282b491e8abdf85a3df763d927548035d114</v>
      </c>
      <c r="D7" t="str">
        <f>Variable!F7</f>
        <v>tester@agt.net</v>
      </c>
      <c r="E7" t="str">
        <f>Variable!G7</f>
        <v>Tester7</v>
      </c>
      <c r="F7">
        <f>Variable!J7</f>
        <v>1</v>
      </c>
      <c r="G7">
        <f>Variable!K7</f>
        <v>1</v>
      </c>
      <c r="H7" t="str">
        <f>Variable!L7</f>
        <v>NULL</v>
      </c>
      <c r="I7" t="str">
        <f>Variable!M7</f>
        <v>NULL</v>
      </c>
      <c r="J7" t="str">
        <f>Variable!N7</f>
        <v>NULL</v>
      </c>
      <c r="K7" t="str">
        <f>Variable!O7</f>
        <v>NULL</v>
      </c>
      <c r="L7" t="s">
        <v>19</v>
      </c>
      <c r="M7" t="s">
        <v>19</v>
      </c>
      <c r="N7">
        <v>50000</v>
      </c>
      <c r="O7" t="s">
        <v>19</v>
      </c>
      <c r="P7" t="s">
        <v>19</v>
      </c>
      <c r="Q7" t="s">
        <v>19</v>
      </c>
      <c r="R7" t="s">
        <v>20</v>
      </c>
      <c r="S7">
        <v>0</v>
      </c>
    </row>
    <row r="8" spans="1:19" x14ac:dyDescent="0.2">
      <c r="A8">
        <f>Variable!A8</f>
        <v>1657</v>
      </c>
      <c r="B8" t="str">
        <f>Variable!B8</f>
        <v>tester8</v>
      </c>
      <c r="C8" t="str">
        <f>Variable!E8</f>
        <v>49gf74b9a44dcfb9c6ee8e902099282b491e8abdf85a3df763d927548035d114</v>
      </c>
      <c r="D8" t="str">
        <f>Variable!F8</f>
        <v>tester@agt.net</v>
      </c>
      <c r="E8" t="str">
        <f>Variable!G8</f>
        <v>Tester8</v>
      </c>
      <c r="F8">
        <f>Variable!J8</f>
        <v>1</v>
      </c>
      <c r="G8">
        <f>Variable!K8</f>
        <v>1</v>
      </c>
      <c r="H8" t="str">
        <f>Variable!L8</f>
        <v>NULL</v>
      </c>
      <c r="I8" t="str">
        <f>Variable!M8</f>
        <v>NULL</v>
      </c>
      <c r="J8" t="str">
        <f>Variable!N8</f>
        <v>NULL</v>
      </c>
      <c r="K8" t="str">
        <f>Variable!O8</f>
        <v>NULL</v>
      </c>
      <c r="L8" t="s">
        <v>19</v>
      </c>
      <c r="M8" t="s">
        <v>19</v>
      </c>
      <c r="N8">
        <v>50000</v>
      </c>
      <c r="O8" t="s">
        <v>19</v>
      </c>
      <c r="P8" t="s">
        <v>19</v>
      </c>
      <c r="Q8" t="s">
        <v>19</v>
      </c>
      <c r="R8" t="s">
        <v>20</v>
      </c>
      <c r="S8">
        <v>0</v>
      </c>
    </row>
    <row r="9" spans="1:19" x14ac:dyDescent="0.2">
      <c r="A9">
        <f>Variable!A9</f>
        <v>1658</v>
      </c>
      <c r="B9" t="str">
        <f>Variable!B9</f>
        <v>tester9</v>
      </c>
      <c r="C9" t="str">
        <f>Variable!E9</f>
        <v>49gf74b9a44dcfb9c6ee8e902099282b491e8abdf85a3df763d927548035d114</v>
      </c>
      <c r="D9" t="str">
        <f>Variable!F9</f>
        <v>tester@agt.net</v>
      </c>
      <c r="E9" t="str">
        <f>Variable!G9</f>
        <v>Tester9</v>
      </c>
      <c r="F9">
        <f>Variable!J9</f>
        <v>1</v>
      </c>
      <c r="G9">
        <f>Variable!K9</f>
        <v>1</v>
      </c>
      <c r="H9" t="str">
        <f>Variable!L9</f>
        <v>NULL</v>
      </c>
      <c r="I9" t="str">
        <f>Variable!M9</f>
        <v>NULL</v>
      </c>
      <c r="J9" t="str">
        <f>Variable!N9</f>
        <v>NULL</v>
      </c>
      <c r="K9" t="str">
        <f>Variable!O9</f>
        <v>NULL</v>
      </c>
      <c r="L9" t="s">
        <v>19</v>
      </c>
      <c r="M9" t="s">
        <v>19</v>
      </c>
      <c r="N9">
        <v>50000</v>
      </c>
      <c r="O9" t="s">
        <v>19</v>
      </c>
      <c r="P9" t="s">
        <v>19</v>
      </c>
      <c r="Q9" t="s">
        <v>19</v>
      </c>
      <c r="R9" t="s">
        <v>20</v>
      </c>
      <c r="S9">
        <v>0</v>
      </c>
    </row>
    <row r="10" spans="1:19" x14ac:dyDescent="0.2">
      <c r="A10">
        <f>Variable!A10</f>
        <v>1659</v>
      </c>
      <c r="B10" t="str">
        <f>Variable!B10</f>
        <v>tester10</v>
      </c>
      <c r="C10" t="str">
        <f>Variable!E10</f>
        <v>49gf74b9a44dcfb9c6ee8e902099282b491e8abdf85a3df763d927548035d114</v>
      </c>
      <c r="D10" t="str">
        <f>Variable!F10</f>
        <v>tester@agt.net</v>
      </c>
      <c r="E10" t="str">
        <f>Variable!G10</f>
        <v>Tester10</v>
      </c>
      <c r="F10">
        <f>Variable!J10</f>
        <v>1</v>
      </c>
      <c r="G10">
        <f>Variable!K10</f>
        <v>1</v>
      </c>
      <c r="H10" t="str">
        <f>Variable!L10</f>
        <v>NULL</v>
      </c>
      <c r="I10" t="str">
        <f>Variable!M10</f>
        <v>NULL</v>
      </c>
      <c r="J10" t="str">
        <f>Variable!N10</f>
        <v>NULL</v>
      </c>
      <c r="K10" t="str">
        <f>Variable!O10</f>
        <v>NULL</v>
      </c>
      <c r="L10" t="s">
        <v>19</v>
      </c>
      <c r="M10" t="s">
        <v>19</v>
      </c>
      <c r="N10">
        <v>50000</v>
      </c>
      <c r="O10" t="s">
        <v>19</v>
      </c>
      <c r="P10" t="s">
        <v>19</v>
      </c>
      <c r="Q10" t="s">
        <v>19</v>
      </c>
      <c r="R10" t="s">
        <v>20</v>
      </c>
      <c r="S10">
        <v>0</v>
      </c>
    </row>
    <row r="11" spans="1:19" x14ac:dyDescent="0.2">
      <c r="A11">
        <f>Variable!A11</f>
        <v>1660</v>
      </c>
      <c r="B11" t="str">
        <f>Variable!B11</f>
        <v>tester11</v>
      </c>
      <c r="C11" t="str">
        <f>Variable!E11</f>
        <v>49gf74b9a44dcfb9c6ee8e902099282b491e8abdf85a3df763d927548035d114</v>
      </c>
      <c r="D11" t="str">
        <f>Variable!F11</f>
        <v>tester@agt.net</v>
      </c>
      <c r="E11" t="str">
        <f>Variable!G11</f>
        <v>Tester11</v>
      </c>
      <c r="F11">
        <f>Variable!J11</f>
        <v>1</v>
      </c>
      <c r="G11">
        <f>Variable!K11</f>
        <v>1</v>
      </c>
      <c r="H11" t="str">
        <f>Variable!L11</f>
        <v>NULL</v>
      </c>
      <c r="I11" t="str">
        <f>Variable!M11</f>
        <v>NULL</v>
      </c>
      <c r="J11" t="str">
        <f>Variable!N11</f>
        <v>NULL</v>
      </c>
      <c r="K11" t="str">
        <f>Variable!O11</f>
        <v>NULL</v>
      </c>
      <c r="L11" t="s">
        <v>19</v>
      </c>
      <c r="M11" t="s">
        <v>19</v>
      </c>
      <c r="N11">
        <v>50000</v>
      </c>
      <c r="O11" t="s">
        <v>19</v>
      </c>
      <c r="P11" t="s">
        <v>19</v>
      </c>
      <c r="Q11" t="s">
        <v>19</v>
      </c>
      <c r="R11" t="s">
        <v>20</v>
      </c>
      <c r="S11">
        <v>0</v>
      </c>
    </row>
    <row r="12" spans="1:19" x14ac:dyDescent="0.2">
      <c r="A12">
        <f>Variable!A12</f>
        <v>1661</v>
      </c>
      <c r="B12" t="str">
        <f>Variable!B12</f>
        <v>tester12</v>
      </c>
      <c r="C12" t="str">
        <f>Variable!E12</f>
        <v>49gf74b9a44dcfb9c6ee8e902099282b491e8abdf85a3df763d927548035d114</v>
      </c>
      <c r="D12" t="str">
        <f>Variable!F12</f>
        <v>tester@agt.net</v>
      </c>
      <c r="E12" t="str">
        <f>Variable!G12</f>
        <v>Tester12</v>
      </c>
      <c r="F12">
        <f>Variable!J12</f>
        <v>1</v>
      </c>
      <c r="G12">
        <f>Variable!K12</f>
        <v>1</v>
      </c>
      <c r="H12" t="str">
        <f>Variable!L12</f>
        <v>NULL</v>
      </c>
      <c r="I12" t="str">
        <f>Variable!M12</f>
        <v>NULL</v>
      </c>
      <c r="J12" t="str">
        <f>Variable!N12</f>
        <v>NULL</v>
      </c>
      <c r="K12" t="str">
        <f>Variable!O12</f>
        <v>NULL</v>
      </c>
      <c r="L12" t="s">
        <v>19</v>
      </c>
      <c r="M12" t="s">
        <v>19</v>
      </c>
      <c r="N12">
        <v>50000</v>
      </c>
      <c r="O12" t="s">
        <v>19</v>
      </c>
      <c r="P12" t="s">
        <v>19</v>
      </c>
      <c r="Q12" t="s">
        <v>19</v>
      </c>
      <c r="R12" t="s">
        <v>20</v>
      </c>
      <c r="S12">
        <v>0</v>
      </c>
    </row>
    <row r="13" spans="1:19" x14ac:dyDescent="0.2">
      <c r="A13">
        <f>Variable!A13</f>
        <v>1662</v>
      </c>
      <c r="B13" t="str">
        <f>Variable!B13</f>
        <v>tester13</v>
      </c>
      <c r="C13" t="str">
        <f>Variable!E13</f>
        <v>49gf74b9a44dcfb9c6ee8e902099282b491e8abdf85a3df763d927548035d114</v>
      </c>
      <c r="D13" t="str">
        <f>Variable!F13</f>
        <v>tester@agt.net</v>
      </c>
      <c r="E13" t="str">
        <f>Variable!G13</f>
        <v>Tester13</v>
      </c>
      <c r="F13">
        <f>Variable!J13</f>
        <v>1</v>
      </c>
      <c r="G13">
        <f>Variable!K13</f>
        <v>1</v>
      </c>
      <c r="H13" t="str">
        <f>Variable!L13</f>
        <v>NULL</v>
      </c>
      <c r="I13" t="str">
        <f>Variable!M13</f>
        <v>NULL</v>
      </c>
      <c r="J13" t="str">
        <f>Variable!N13</f>
        <v>NULL</v>
      </c>
      <c r="K13" t="str">
        <f>Variable!O13</f>
        <v>NULL</v>
      </c>
      <c r="L13" t="s">
        <v>19</v>
      </c>
      <c r="M13" t="s">
        <v>19</v>
      </c>
      <c r="N13">
        <v>50000</v>
      </c>
      <c r="O13" t="s">
        <v>19</v>
      </c>
      <c r="P13" t="s">
        <v>19</v>
      </c>
      <c r="Q13" t="s">
        <v>19</v>
      </c>
      <c r="R13" t="s">
        <v>20</v>
      </c>
      <c r="S13">
        <v>0</v>
      </c>
    </row>
    <row r="14" spans="1:19" x14ac:dyDescent="0.2">
      <c r="A14">
        <f>Variable!A14</f>
        <v>1663</v>
      </c>
      <c r="B14" t="str">
        <f>Variable!B14</f>
        <v>tester14</v>
      </c>
      <c r="C14" t="str">
        <f>Variable!E14</f>
        <v>49gf74b9a44dcfb9c6ee8e902099282b491e8abdf85a3df763d927548035d114</v>
      </c>
      <c r="D14" t="str">
        <f>Variable!F14</f>
        <v>tester@agt.net</v>
      </c>
      <c r="E14" t="str">
        <f>Variable!G14</f>
        <v>Tester14</v>
      </c>
      <c r="F14">
        <f>Variable!J14</f>
        <v>1</v>
      </c>
      <c r="G14">
        <f>Variable!K14</f>
        <v>1</v>
      </c>
      <c r="H14" t="str">
        <f>Variable!L14</f>
        <v>NULL</v>
      </c>
      <c r="I14" t="str">
        <f>Variable!M14</f>
        <v>NULL</v>
      </c>
      <c r="J14" t="str">
        <f>Variable!N14</f>
        <v>NULL</v>
      </c>
      <c r="K14" t="str">
        <f>Variable!O14</f>
        <v>NULL</v>
      </c>
      <c r="L14" t="s">
        <v>19</v>
      </c>
      <c r="M14" t="s">
        <v>19</v>
      </c>
      <c r="N14">
        <v>50000</v>
      </c>
      <c r="O14" t="s">
        <v>19</v>
      </c>
      <c r="P14" t="s">
        <v>19</v>
      </c>
      <c r="Q14" t="s">
        <v>19</v>
      </c>
      <c r="R14" t="s">
        <v>20</v>
      </c>
      <c r="S14">
        <v>0</v>
      </c>
    </row>
    <row r="15" spans="1:19" x14ac:dyDescent="0.2">
      <c r="A15">
        <f>Variable!A15</f>
        <v>1664</v>
      </c>
      <c r="B15" t="str">
        <f>Variable!B15</f>
        <v>tester15</v>
      </c>
      <c r="C15" t="str">
        <f>Variable!E15</f>
        <v>49gf74b9a44dcfb9c6ee8e902099282b491e8abdf85a3df763d927548035d114</v>
      </c>
      <c r="D15" t="str">
        <f>Variable!F15</f>
        <v>tester@agt.net</v>
      </c>
      <c r="E15" t="str">
        <f>Variable!G15</f>
        <v>Tester15</v>
      </c>
      <c r="F15">
        <f>Variable!J15</f>
        <v>1</v>
      </c>
      <c r="G15">
        <f>Variable!K15</f>
        <v>1</v>
      </c>
      <c r="H15" t="str">
        <f>Variable!L15</f>
        <v>NULL</v>
      </c>
      <c r="I15" t="str">
        <f>Variable!M15</f>
        <v>NULL</v>
      </c>
      <c r="J15" t="str">
        <f>Variable!N15</f>
        <v>NULL</v>
      </c>
      <c r="K15" t="str">
        <f>Variable!O15</f>
        <v>NULL</v>
      </c>
      <c r="L15" t="s">
        <v>19</v>
      </c>
      <c r="M15" t="s">
        <v>19</v>
      </c>
      <c r="N15">
        <v>50000</v>
      </c>
      <c r="O15" t="s">
        <v>19</v>
      </c>
      <c r="P15" t="s">
        <v>19</v>
      </c>
      <c r="Q15" t="s">
        <v>19</v>
      </c>
      <c r="R15" t="s">
        <v>20</v>
      </c>
      <c r="S15">
        <v>0</v>
      </c>
    </row>
    <row r="16" spans="1:19" x14ac:dyDescent="0.2">
      <c r="A16">
        <f>Variable!A16</f>
        <v>1665</v>
      </c>
      <c r="B16" t="str">
        <f>Variable!B16</f>
        <v>tester16</v>
      </c>
      <c r="C16" t="str">
        <f>Variable!E16</f>
        <v>49gf74b9a44dcfb9c6ee8e902099282b491e8abdf85a3df763d927548035d114</v>
      </c>
      <c r="D16" t="str">
        <f>Variable!F16</f>
        <v>tester@agt.net</v>
      </c>
      <c r="E16" t="str">
        <f>Variable!G16</f>
        <v>Tester16</v>
      </c>
      <c r="F16">
        <f>Variable!J16</f>
        <v>1</v>
      </c>
      <c r="G16">
        <f>Variable!K16</f>
        <v>1</v>
      </c>
      <c r="H16" t="str">
        <f>Variable!L16</f>
        <v>NULL</v>
      </c>
      <c r="I16" t="str">
        <f>Variable!M16</f>
        <v>NULL</v>
      </c>
      <c r="J16" t="str">
        <f>Variable!N16</f>
        <v>NULL</v>
      </c>
      <c r="K16" t="str">
        <f>Variable!O16</f>
        <v>NULL</v>
      </c>
      <c r="L16" t="s">
        <v>19</v>
      </c>
      <c r="M16" t="s">
        <v>19</v>
      </c>
      <c r="N16">
        <v>50000</v>
      </c>
      <c r="O16" t="s">
        <v>19</v>
      </c>
      <c r="P16" t="s">
        <v>19</v>
      </c>
      <c r="Q16" t="s">
        <v>19</v>
      </c>
      <c r="R16" t="s">
        <v>20</v>
      </c>
      <c r="S16">
        <v>0</v>
      </c>
    </row>
    <row r="17" spans="1:19" x14ac:dyDescent="0.2">
      <c r="A17">
        <f>Variable!A17</f>
        <v>1666</v>
      </c>
      <c r="B17" t="str">
        <f>Variable!B17</f>
        <v>tester17</v>
      </c>
      <c r="C17" t="str">
        <f>Variable!E17</f>
        <v>49gf74b9a44dcfb9c6ee8e902099282b491e8abdf85a3df763d927548035d114</v>
      </c>
      <c r="D17" t="str">
        <f>Variable!F17</f>
        <v>tester@agt.net</v>
      </c>
      <c r="E17" t="str">
        <f>Variable!G17</f>
        <v>Tester17</v>
      </c>
      <c r="F17">
        <f>Variable!J17</f>
        <v>1</v>
      </c>
      <c r="G17">
        <f>Variable!K17</f>
        <v>1</v>
      </c>
      <c r="H17" t="str">
        <f>Variable!L17</f>
        <v>NULL</v>
      </c>
      <c r="I17" t="str">
        <f>Variable!M17</f>
        <v>NULL</v>
      </c>
      <c r="J17" t="str">
        <f>Variable!N17</f>
        <v>NULL</v>
      </c>
      <c r="K17" t="str">
        <f>Variable!O17</f>
        <v>NULL</v>
      </c>
      <c r="L17" t="s">
        <v>19</v>
      </c>
      <c r="M17" t="s">
        <v>19</v>
      </c>
      <c r="N17">
        <v>50000</v>
      </c>
      <c r="O17" t="s">
        <v>19</v>
      </c>
      <c r="P17" t="s">
        <v>19</v>
      </c>
      <c r="Q17" t="s">
        <v>19</v>
      </c>
      <c r="R17" t="s">
        <v>20</v>
      </c>
      <c r="S17">
        <v>0</v>
      </c>
    </row>
    <row r="18" spans="1:19" x14ac:dyDescent="0.2">
      <c r="A18">
        <f>Variable!A18</f>
        <v>1667</v>
      </c>
      <c r="B18" t="str">
        <f>Variable!B18</f>
        <v>tester18</v>
      </c>
      <c r="C18" t="str">
        <f>Variable!E18</f>
        <v>49gf74b9a44dcfb9c6ee8e902099282b491e8abdf85a3df763d927548035d114</v>
      </c>
      <c r="D18" t="str">
        <f>Variable!F18</f>
        <v>tester@agt.net</v>
      </c>
      <c r="E18" t="str">
        <f>Variable!G18</f>
        <v>Tester18</v>
      </c>
      <c r="F18">
        <f>Variable!J18</f>
        <v>1</v>
      </c>
      <c r="G18">
        <f>Variable!K18</f>
        <v>1</v>
      </c>
      <c r="H18" t="str">
        <f>Variable!L18</f>
        <v>NULL</v>
      </c>
      <c r="I18" t="str">
        <f>Variable!M18</f>
        <v>NULL</v>
      </c>
      <c r="J18" t="str">
        <f>Variable!N18</f>
        <v>NULL</v>
      </c>
      <c r="K18" t="str">
        <f>Variable!O18</f>
        <v>NULL</v>
      </c>
      <c r="L18" t="s">
        <v>19</v>
      </c>
      <c r="M18" t="s">
        <v>19</v>
      </c>
      <c r="N18">
        <v>50000</v>
      </c>
      <c r="O18" t="s">
        <v>19</v>
      </c>
      <c r="P18" t="s">
        <v>19</v>
      </c>
      <c r="Q18" t="s">
        <v>19</v>
      </c>
      <c r="R18" t="s">
        <v>20</v>
      </c>
      <c r="S18">
        <v>0</v>
      </c>
    </row>
    <row r="19" spans="1:19" x14ac:dyDescent="0.2">
      <c r="A19">
        <f>Variable!A19</f>
        <v>1668</v>
      </c>
      <c r="B19" t="str">
        <f>Variable!B19</f>
        <v>tester19</v>
      </c>
      <c r="C19" t="str">
        <f>Variable!E19</f>
        <v>49gf74b9a44dcfb9c6ee8e902099282b491e8abdf85a3df763d927548035d114</v>
      </c>
      <c r="D19" t="str">
        <f>Variable!F19</f>
        <v>tester@agt.net</v>
      </c>
      <c r="E19" t="str">
        <f>Variable!G19</f>
        <v>Tester19</v>
      </c>
      <c r="F19">
        <f>Variable!J19</f>
        <v>1</v>
      </c>
      <c r="G19">
        <f>Variable!K19</f>
        <v>1</v>
      </c>
      <c r="H19" t="str">
        <f>Variable!L19</f>
        <v>NULL</v>
      </c>
      <c r="I19" t="str">
        <f>Variable!M19</f>
        <v>NULL</v>
      </c>
      <c r="J19" t="str">
        <f>Variable!N19</f>
        <v>NULL</v>
      </c>
      <c r="K19" t="str">
        <f>Variable!O19</f>
        <v>NULL</v>
      </c>
      <c r="L19" t="s">
        <v>19</v>
      </c>
      <c r="M19" t="s">
        <v>19</v>
      </c>
      <c r="N19">
        <v>50000</v>
      </c>
      <c r="O19" t="s">
        <v>19</v>
      </c>
      <c r="P19" t="s">
        <v>19</v>
      </c>
      <c r="Q19" t="s">
        <v>19</v>
      </c>
      <c r="R19" t="s">
        <v>20</v>
      </c>
      <c r="S19">
        <v>0</v>
      </c>
    </row>
    <row r="20" spans="1:19" x14ac:dyDescent="0.2">
      <c r="A20">
        <f>Variable!A20</f>
        <v>1669</v>
      </c>
      <c r="B20" t="str">
        <f>Variable!B20</f>
        <v>tester20</v>
      </c>
      <c r="C20" t="str">
        <f>Variable!E20</f>
        <v>49gf74b9a44dcfb9c6ee8e902099282b491e8abdf85a3df763d927548035d114</v>
      </c>
      <c r="D20" t="str">
        <f>Variable!F20</f>
        <v>tester@agt.net</v>
      </c>
      <c r="E20" t="str">
        <f>Variable!G20</f>
        <v>Tester20</v>
      </c>
      <c r="F20">
        <f>Variable!J20</f>
        <v>1</v>
      </c>
      <c r="G20">
        <f>Variable!K20</f>
        <v>1</v>
      </c>
      <c r="H20" t="str">
        <f>Variable!L20</f>
        <v>NULL</v>
      </c>
      <c r="I20" t="str">
        <f>Variable!M20</f>
        <v>NULL</v>
      </c>
      <c r="J20" t="str">
        <f>Variable!N20</f>
        <v>NULL</v>
      </c>
      <c r="K20" t="str">
        <f>Variable!O20</f>
        <v>NULL</v>
      </c>
      <c r="L20" t="s">
        <v>19</v>
      </c>
      <c r="M20" t="s">
        <v>19</v>
      </c>
      <c r="N20">
        <v>50000</v>
      </c>
      <c r="O20" t="s">
        <v>19</v>
      </c>
      <c r="P20" t="s">
        <v>19</v>
      </c>
      <c r="Q20" t="s">
        <v>19</v>
      </c>
      <c r="R20" t="s">
        <v>20</v>
      </c>
      <c r="S20">
        <v>0</v>
      </c>
    </row>
    <row r="21" spans="1:19" x14ac:dyDescent="0.2">
      <c r="A21">
        <f>Variable!A21</f>
        <v>1670</v>
      </c>
      <c r="B21" t="str">
        <f>Variable!B21</f>
        <v>tester21</v>
      </c>
      <c r="C21" t="str">
        <f>Variable!E21</f>
        <v>49gf74b9a44dcfb9c6ee8e902099282b491e8abdf85a3df763d927548035d114</v>
      </c>
      <c r="D21" t="str">
        <f>Variable!F21</f>
        <v>tester@agt.net</v>
      </c>
      <c r="E21" t="str">
        <f>Variable!G21</f>
        <v>Tester21</v>
      </c>
      <c r="F21">
        <f>Variable!J21</f>
        <v>1</v>
      </c>
      <c r="G21">
        <f>Variable!K21</f>
        <v>1</v>
      </c>
      <c r="H21" t="str">
        <f>Variable!L21</f>
        <v>NULL</v>
      </c>
      <c r="I21" t="str">
        <f>Variable!M21</f>
        <v>NULL</v>
      </c>
      <c r="J21" t="str">
        <f>Variable!N21</f>
        <v>NULL</v>
      </c>
      <c r="K21" t="str">
        <f>Variable!O21</f>
        <v>NULL</v>
      </c>
      <c r="L21" t="s">
        <v>19</v>
      </c>
      <c r="M21" t="s">
        <v>19</v>
      </c>
      <c r="N21">
        <v>50000</v>
      </c>
      <c r="O21" t="s">
        <v>19</v>
      </c>
      <c r="P21" t="s">
        <v>19</v>
      </c>
      <c r="Q21" t="s">
        <v>19</v>
      </c>
      <c r="R21" t="s">
        <v>20</v>
      </c>
      <c r="S21">
        <v>0</v>
      </c>
    </row>
    <row r="22" spans="1:19" x14ac:dyDescent="0.2">
      <c r="A22">
        <f>Variable!A22</f>
        <v>1671</v>
      </c>
      <c r="B22" t="str">
        <f>Variable!B22</f>
        <v>tester22</v>
      </c>
      <c r="C22" t="str">
        <f>Variable!E22</f>
        <v>49gf74b9a44dcfb9c6ee8e902099282b491e8abdf85a3df763d927548035d114</v>
      </c>
      <c r="D22" t="str">
        <f>Variable!F22</f>
        <v>tester@agt.net</v>
      </c>
      <c r="E22" t="str">
        <f>Variable!G22</f>
        <v>Tester22</v>
      </c>
      <c r="F22">
        <f>Variable!J22</f>
        <v>1</v>
      </c>
      <c r="G22">
        <f>Variable!K22</f>
        <v>1</v>
      </c>
      <c r="H22" t="str">
        <f>Variable!L22</f>
        <v>NULL</v>
      </c>
      <c r="I22" t="str">
        <f>Variable!M22</f>
        <v>NULL</v>
      </c>
      <c r="J22" t="str">
        <f>Variable!N22</f>
        <v>NULL</v>
      </c>
      <c r="K22" t="str">
        <f>Variable!O22</f>
        <v>NULL</v>
      </c>
      <c r="L22" t="s">
        <v>19</v>
      </c>
      <c r="M22" t="s">
        <v>19</v>
      </c>
      <c r="N22">
        <v>50000</v>
      </c>
      <c r="O22" t="s">
        <v>19</v>
      </c>
      <c r="P22" t="s">
        <v>19</v>
      </c>
      <c r="Q22" t="s">
        <v>19</v>
      </c>
      <c r="R22" t="s">
        <v>20</v>
      </c>
      <c r="S22">
        <v>0</v>
      </c>
    </row>
    <row r="23" spans="1:19" x14ac:dyDescent="0.2">
      <c r="A23">
        <f>Variable!A23</f>
        <v>1672</v>
      </c>
      <c r="B23" t="str">
        <f>Variable!B23</f>
        <v>tester23</v>
      </c>
      <c r="C23" t="str">
        <f>Variable!E23</f>
        <v>49gf74b9a44dcfb9c6ee8e902099282b491e8abdf85a3df763d927548035d114</v>
      </c>
      <c r="D23" t="str">
        <f>Variable!F23</f>
        <v>tester@agt.net</v>
      </c>
      <c r="E23" t="str">
        <f>Variable!G23</f>
        <v>Tester23</v>
      </c>
      <c r="F23">
        <f>Variable!J23</f>
        <v>1</v>
      </c>
      <c r="G23">
        <f>Variable!K23</f>
        <v>1</v>
      </c>
      <c r="H23" t="str">
        <f>Variable!L23</f>
        <v>NULL</v>
      </c>
      <c r="I23" t="str">
        <f>Variable!M23</f>
        <v>NULL</v>
      </c>
      <c r="J23" t="str">
        <f>Variable!N23</f>
        <v>NULL</v>
      </c>
      <c r="K23" t="str">
        <f>Variable!O23</f>
        <v>NULL</v>
      </c>
      <c r="L23" t="s">
        <v>19</v>
      </c>
      <c r="M23" t="s">
        <v>19</v>
      </c>
      <c r="N23">
        <v>50000</v>
      </c>
      <c r="O23" t="s">
        <v>19</v>
      </c>
      <c r="P23" t="s">
        <v>19</v>
      </c>
      <c r="Q23" t="s">
        <v>19</v>
      </c>
      <c r="R23" t="s">
        <v>20</v>
      </c>
      <c r="S23">
        <v>0</v>
      </c>
    </row>
    <row r="24" spans="1:19" x14ac:dyDescent="0.2">
      <c r="A24">
        <f>Variable!A24</f>
        <v>1673</v>
      </c>
      <c r="B24" t="str">
        <f>Variable!B24</f>
        <v>tester24</v>
      </c>
      <c r="C24" t="str">
        <f>Variable!E24</f>
        <v>49gf74b9a44dcfb9c6ee8e902099282b491e8abdf85a3df763d927548035d114</v>
      </c>
      <c r="D24" t="str">
        <f>Variable!F24</f>
        <v>tester@agt.net</v>
      </c>
      <c r="E24" t="str">
        <f>Variable!G24</f>
        <v>Tester24</v>
      </c>
      <c r="F24">
        <f>Variable!J24</f>
        <v>1</v>
      </c>
      <c r="G24">
        <f>Variable!K24</f>
        <v>1</v>
      </c>
      <c r="H24" t="str">
        <f>Variable!L24</f>
        <v>NULL</v>
      </c>
      <c r="I24" t="str">
        <f>Variable!M24</f>
        <v>NULL</v>
      </c>
      <c r="J24" t="str">
        <f>Variable!N24</f>
        <v>NULL</v>
      </c>
      <c r="K24" t="str">
        <f>Variable!O24</f>
        <v>NULL</v>
      </c>
      <c r="L24" t="s">
        <v>19</v>
      </c>
      <c r="M24" t="s">
        <v>19</v>
      </c>
      <c r="N24">
        <v>50000</v>
      </c>
      <c r="O24" t="s">
        <v>19</v>
      </c>
      <c r="P24" t="s">
        <v>19</v>
      </c>
      <c r="Q24" t="s">
        <v>19</v>
      </c>
      <c r="R24" t="s">
        <v>20</v>
      </c>
      <c r="S24">
        <v>0</v>
      </c>
    </row>
    <row r="25" spans="1:19" x14ac:dyDescent="0.2">
      <c r="A25">
        <f>Variable!A25</f>
        <v>1674</v>
      </c>
      <c r="B25" t="str">
        <f>Variable!B25</f>
        <v>tester25</v>
      </c>
      <c r="C25" t="str">
        <f>Variable!E25</f>
        <v>49gf74b9a44dcfb9c6ee8e902099282b491e8abdf85a3df763d927548035d114</v>
      </c>
      <c r="D25" t="str">
        <f>Variable!F25</f>
        <v>tester@agt.net</v>
      </c>
      <c r="E25" t="str">
        <f>Variable!G25</f>
        <v>Tester25</v>
      </c>
      <c r="F25">
        <f>Variable!J25</f>
        <v>1</v>
      </c>
      <c r="G25">
        <f>Variable!K25</f>
        <v>1</v>
      </c>
      <c r="H25" t="str">
        <f>Variable!L25</f>
        <v>NULL</v>
      </c>
      <c r="I25" t="str">
        <f>Variable!M25</f>
        <v>NULL</v>
      </c>
      <c r="J25" t="str">
        <f>Variable!N25</f>
        <v>NULL</v>
      </c>
      <c r="K25" t="str">
        <f>Variable!O25</f>
        <v>NULL</v>
      </c>
      <c r="L25" t="s">
        <v>19</v>
      </c>
      <c r="M25" t="s">
        <v>19</v>
      </c>
      <c r="N25">
        <v>50000</v>
      </c>
      <c r="O25" t="s">
        <v>19</v>
      </c>
      <c r="P25" t="s">
        <v>19</v>
      </c>
      <c r="Q25" t="s">
        <v>19</v>
      </c>
      <c r="R25" t="s">
        <v>20</v>
      </c>
      <c r="S25">
        <v>0</v>
      </c>
    </row>
    <row r="26" spans="1:19" x14ac:dyDescent="0.2">
      <c r="A26">
        <f>Variable!A26</f>
        <v>1675</v>
      </c>
      <c r="B26" t="str">
        <f>Variable!B26</f>
        <v>tester26</v>
      </c>
      <c r="C26" t="str">
        <f>Variable!E26</f>
        <v>49gf74b9a44dcfb9c6ee8e902099282b491e8abdf85a3df763d927548035d114</v>
      </c>
      <c r="D26" t="str">
        <f>Variable!F26</f>
        <v>tester@agt.net</v>
      </c>
      <c r="E26" t="str">
        <f>Variable!G26</f>
        <v>Tester26</v>
      </c>
      <c r="F26">
        <f>Variable!J26</f>
        <v>1</v>
      </c>
      <c r="G26">
        <f>Variable!K26</f>
        <v>1</v>
      </c>
      <c r="H26" t="str">
        <f>Variable!L26</f>
        <v>NULL</v>
      </c>
      <c r="I26" t="str">
        <f>Variable!M26</f>
        <v>NULL</v>
      </c>
      <c r="J26" t="str">
        <f>Variable!N26</f>
        <v>NULL</v>
      </c>
      <c r="K26" t="str">
        <f>Variable!O26</f>
        <v>NULL</v>
      </c>
      <c r="L26" t="s">
        <v>19</v>
      </c>
      <c r="M26" t="s">
        <v>19</v>
      </c>
      <c r="N26">
        <v>50000</v>
      </c>
      <c r="O26" t="s">
        <v>19</v>
      </c>
      <c r="P26" t="s">
        <v>19</v>
      </c>
      <c r="Q26" t="s">
        <v>19</v>
      </c>
      <c r="R26" t="s">
        <v>20</v>
      </c>
      <c r="S26">
        <v>0</v>
      </c>
    </row>
    <row r="27" spans="1:19" x14ac:dyDescent="0.2">
      <c r="A27">
        <f>Variable!A27</f>
        <v>1676</v>
      </c>
      <c r="B27" t="str">
        <f>Variable!B27</f>
        <v>tester27</v>
      </c>
      <c r="C27" t="str">
        <f>Variable!E27</f>
        <v>49gf74b9a44dcfb9c6ee8e902099282b491e8abdf85a3df763d927548035d114</v>
      </c>
      <c r="D27" t="str">
        <f>Variable!F27</f>
        <v>tester@agt.net</v>
      </c>
      <c r="E27" t="str">
        <f>Variable!G27</f>
        <v>Tester27</v>
      </c>
      <c r="F27">
        <f>Variable!J27</f>
        <v>1</v>
      </c>
      <c r="G27">
        <f>Variable!K27</f>
        <v>1</v>
      </c>
      <c r="H27" t="str">
        <f>Variable!L27</f>
        <v>NULL</v>
      </c>
      <c r="I27" t="str">
        <f>Variable!M27</f>
        <v>NULL</v>
      </c>
      <c r="J27" t="str">
        <f>Variable!N27</f>
        <v>NULL</v>
      </c>
      <c r="K27" t="str">
        <f>Variable!O27</f>
        <v>NULL</v>
      </c>
      <c r="L27" t="s">
        <v>19</v>
      </c>
      <c r="M27" t="s">
        <v>19</v>
      </c>
      <c r="N27">
        <v>50000</v>
      </c>
      <c r="O27" t="s">
        <v>19</v>
      </c>
      <c r="P27" t="s">
        <v>19</v>
      </c>
      <c r="Q27" t="s">
        <v>19</v>
      </c>
      <c r="R27" t="s">
        <v>20</v>
      </c>
      <c r="S27">
        <v>0</v>
      </c>
    </row>
    <row r="28" spans="1:19" x14ac:dyDescent="0.2">
      <c r="A28">
        <f>Variable!A28</f>
        <v>1677</v>
      </c>
      <c r="B28" t="str">
        <f>Variable!B28</f>
        <v>tester28</v>
      </c>
      <c r="C28" t="str">
        <f>Variable!E28</f>
        <v>49gf74b9a44dcfb9c6ee8e902099282b491e8abdf85a3df763d927548035d114</v>
      </c>
      <c r="D28" t="str">
        <f>Variable!F28</f>
        <v>tester@agt.net</v>
      </c>
      <c r="E28" t="str">
        <f>Variable!G28</f>
        <v>Tester28</v>
      </c>
      <c r="F28">
        <f>Variable!J28</f>
        <v>1</v>
      </c>
      <c r="G28">
        <f>Variable!K28</f>
        <v>1</v>
      </c>
      <c r="H28" t="str">
        <f>Variable!L28</f>
        <v>NULL</v>
      </c>
      <c r="I28" t="str">
        <f>Variable!M28</f>
        <v>NULL</v>
      </c>
      <c r="J28" t="str">
        <f>Variable!N28</f>
        <v>NULL</v>
      </c>
      <c r="K28" t="str">
        <f>Variable!O28</f>
        <v>NULL</v>
      </c>
      <c r="L28" t="s">
        <v>19</v>
      </c>
      <c r="M28" t="s">
        <v>19</v>
      </c>
      <c r="N28">
        <v>50000</v>
      </c>
      <c r="O28" t="s">
        <v>19</v>
      </c>
      <c r="P28" t="s">
        <v>19</v>
      </c>
      <c r="Q28" t="s">
        <v>19</v>
      </c>
      <c r="R28" t="s">
        <v>20</v>
      </c>
      <c r="S28">
        <v>0</v>
      </c>
    </row>
    <row r="29" spans="1:19" x14ac:dyDescent="0.2">
      <c r="A29">
        <f>Variable!A29</f>
        <v>1678</v>
      </c>
      <c r="B29" t="str">
        <f>Variable!B29</f>
        <v>tester29</v>
      </c>
      <c r="C29" t="str">
        <f>Variable!E29</f>
        <v>49gf74b9a44dcfb9c6ee8e902099282b491e8abdf85a3df763d927548035d114</v>
      </c>
      <c r="D29" t="str">
        <f>Variable!F29</f>
        <v>tester@agt.net</v>
      </c>
      <c r="E29" t="str">
        <f>Variable!G29</f>
        <v>Tester29</v>
      </c>
      <c r="F29">
        <f>Variable!J29</f>
        <v>1</v>
      </c>
      <c r="G29">
        <f>Variable!K29</f>
        <v>1</v>
      </c>
      <c r="H29" t="str">
        <f>Variable!L29</f>
        <v>NULL</v>
      </c>
      <c r="I29" t="str">
        <f>Variable!M29</f>
        <v>NULL</v>
      </c>
      <c r="J29" t="str">
        <f>Variable!N29</f>
        <v>NULL</v>
      </c>
      <c r="K29" t="str">
        <f>Variable!O29</f>
        <v>NULL</v>
      </c>
      <c r="L29" t="s">
        <v>19</v>
      </c>
      <c r="M29" t="s">
        <v>19</v>
      </c>
      <c r="N29">
        <v>50000</v>
      </c>
      <c r="O29" t="s">
        <v>19</v>
      </c>
      <c r="P29" t="s">
        <v>19</v>
      </c>
      <c r="Q29" t="s">
        <v>19</v>
      </c>
      <c r="R29" t="s">
        <v>20</v>
      </c>
      <c r="S29">
        <v>0</v>
      </c>
    </row>
    <row r="30" spans="1:19" x14ac:dyDescent="0.2">
      <c r="A30">
        <f>Variable!A30</f>
        <v>1679</v>
      </c>
      <c r="B30" t="str">
        <f>Variable!B30</f>
        <v>tester30</v>
      </c>
      <c r="C30" t="str">
        <f>Variable!E30</f>
        <v>49gf74b9a44dcfb9c6ee8e902099282b491e8abdf85a3df763d927548035d114</v>
      </c>
      <c r="D30" t="str">
        <f>Variable!F30</f>
        <v>tester@agt.net</v>
      </c>
      <c r="E30" t="str">
        <f>Variable!G30</f>
        <v>Tester30</v>
      </c>
      <c r="F30">
        <f>Variable!J30</f>
        <v>1</v>
      </c>
      <c r="G30">
        <f>Variable!K30</f>
        <v>1</v>
      </c>
      <c r="H30" t="str">
        <f>Variable!L30</f>
        <v>NULL</v>
      </c>
      <c r="I30" t="str">
        <f>Variable!M30</f>
        <v>NULL</v>
      </c>
      <c r="J30" t="str">
        <f>Variable!N30</f>
        <v>NULL</v>
      </c>
      <c r="K30" t="str">
        <f>Variable!O30</f>
        <v>NULL</v>
      </c>
      <c r="L30" t="s">
        <v>19</v>
      </c>
      <c r="M30" t="s">
        <v>19</v>
      </c>
      <c r="N30">
        <v>50000</v>
      </c>
      <c r="O30" t="s">
        <v>19</v>
      </c>
      <c r="P30" t="s">
        <v>19</v>
      </c>
      <c r="Q30" t="s">
        <v>19</v>
      </c>
      <c r="R30" t="s">
        <v>20</v>
      </c>
      <c r="S30">
        <v>0</v>
      </c>
    </row>
    <row r="31" spans="1:19" x14ac:dyDescent="0.2">
      <c r="A31">
        <f>Variable!A31</f>
        <v>1680</v>
      </c>
      <c r="B31" t="str">
        <f>Variable!B31</f>
        <v>tester31</v>
      </c>
      <c r="C31" t="str">
        <f>Variable!E31</f>
        <v>49gf74b9a44dcfb9c6ee8e902099282b491e8abdf85a3df763d927548035d114</v>
      </c>
      <c r="D31" t="str">
        <f>Variable!F31</f>
        <v>tester@agt.net</v>
      </c>
      <c r="E31" t="str">
        <f>Variable!G31</f>
        <v>Tester31</v>
      </c>
      <c r="F31">
        <f>Variable!J31</f>
        <v>1</v>
      </c>
      <c r="G31">
        <f>Variable!K31</f>
        <v>1</v>
      </c>
      <c r="H31" t="str">
        <f>Variable!L31</f>
        <v>NULL</v>
      </c>
      <c r="I31" t="str">
        <f>Variable!M31</f>
        <v>NULL</v>
      </c>
      <c r="J31" t="str">
        <f>Variable!N31</f>
        <v>NULL</v>
      </c>
      <c r="K31" t="str">
        <f>Variable!O31</f>
        <v>NULL</v>
      </c>
      <c r="L31" t="s">
        <v>19</v>
      </c>
      <c r="M31" t="s">
        <v>19</v>
      </c>
      <c r="N31">
        <v>50000</v>
      </c>
      <c r="O31" t="s">
        <v>19</v>
      </c>
      <c r="P31" t="s">
        <v>19</v>
      </c>
      <c r="Q31" t="s">
        <v>19</v>
      </c>
      <c r="R31" t="s">
        <v>20</v>
      </c>
      <c r="S31">
        <v>0</v>
      </c>
    </row>
    <row r="32" spans="1:19" x14ac:dyDescent="0.2">
      <c r="A32">
        <f>Variable!A32</f>
        <v>1681</v>
      </c>
      <c r="B32" t="str">
        <f>Variable!B32</f>
        <v>tester32</v>
      </c>
      <c r="C32" t="str">
        <f>Variable!E32</f>
        <v>49gf74b9a44dcfb9c6ee8e902099282b491e8abdf85a3df763d927548035d114</v>
      </c>
      <c r="D32" t="str">
        <f>Variable!F32</f>
        <v>tester@agt.net</v>
      </c>
      <c r="E32" t="str">
        <f>Variable!G32</f>
        <v>Tester32</v>
      </c>
      <c r="F32">
        <f>Variable!J32</f>
        <v>1</v>
      </c>
      <c r="G32">
        <f>Variable!K32</f>
        <v>1</v>
      </c>
      <c r="H32" t="str">
        <f>Variable!L32</f>
        <v>NULL</v>
      </c>
      <c r="I32" t="str">
        <f>Variable!M32</f>
        <v>NULL</v>
      </c>
      <c r="J32" t="str">
        <f>Variable!N32</f>
        <v>NULL</v>
      </c>
      <c r="K32" t="str">
        <f>Variable!O32</f>
        <v>NULL</v>
      </c>
      <c r="L32" t="s">
        <v>19</v>
      </c>
      <c r="M32" t="s">
        <v>19</v>
      </c>
      <c r="N32">
        <v>50000</v>
      </c>
      <c r="O32" t="s">
        <v>19</v>
      </c>
      <c r="P32" t="s">
        <v>19</v>
      </c>
      <c r="Q32" t="s">
        <v>19</v>
      </c>
      <c r="R32" t="s">
        <v>20</v>
      </c>
      <c r="S32">
        <v>0</v>
      </c>
    </row>
    <row r="33" spans="1:19" x14ac:dyDescent="0.2">
      <c r="A33">
        <f>Variable!A33</f>
        <v>1682</v>
      </c>
      <c r="B33" t="str">
        <f>Variable!B33</f>
        <v>tester33</v>
      </c>
      <c r="C33" t="str">
        <f>Variable!E33</f>
        <v>49gf74b9a44dcfb9c6ee8e902099282b491e8abdf85a3df763d927548035d114</v>
      </c>
      <c r="D33" t="str">
        <f>Variable!F33</f>
        <v>tester@agt.net</v>
      </c>
      <c r="E33" t="str">
        <f>Variable!G33</f>
        <v>Tester33</v>
      </c>
      <c r="F33">
        <f>Variable!J33</f>
        <v>1</v>
      </c>
      <c r="G33">
        <f>Variable!K33</f>
        <v>1</v>
      </c>
      <c r="H33" t="str">
        <f>Variable!L33</f>
        <v>NULL</v>
      </c>
      <c r="I33" t="str">
        <f>Variable!M33</f>
        <v>NULL</v>
      </c>
      <c r="J33" t="str">
        <f>Variable!N33</f>
        <v>NULL</v>
      </c>
      <c r="K33" t="str">
        <f>Variable!O33</f>
        <v>NULL</v>
      </c>
      <c r="L33" t="s">
        <v>19</v>
      </c>
      <c r="M33" t="s">
        <v>19</v>
      </c>
      <c r="N33">
        <v>50000</v>
      </c>
      <c r="O33" t="s">
        <v>19</v>
      </c>
      <c r="P33" t="s">
        <v>19</v>
      </c>
      <c r="Q33" t="s">
        <v>19</v>
      </c>
      <c r="R33" t="s">
        <v>20</v>
      </c>
      <c r="S33">
        <v>0</v>
      </c>
    </row>
    <row r="34" spans="1:19" x14ac:dyDescent="0.2">
      <c r="A34">
        <f>Variable!A34</f>
        <v>1683</v>
      </c>
      <c r="B34" t="str">
        <f>Variable!B34</f>
        <v>tester34</v>
      </c>
      <c r="C34" t="str">
        <f>Variable!E34</f>
        <v>49gf74b9a44dcfb9c6ee8e902099282b491e8abdf85a3df763d927548035d114</v>
      </c>
      <c r="D34" t="str">
        <f>Variable!F34</f>
        <v>tester@agt.net</v>
      </c>
      <c r="E34" t="str">
        <f>Variable!G34</f>
        <v>Tester34</v>
      </c>
      <c r="F34">
        <f>Variable!J34</f>
        <v>1</v>
      </c>
      <c r="G34">
        <f>Variable!K34</f>
        <v>1</v>
      </c>
      <c r="H34" t="str">
        <f>Variable!L34</f>
        <v>NULL</v>
      </c>
      <c r="I34" t="str">
        <f>Variable!M34</f>
        <v>NULL</v>
      </c>
      <c r="J34" t="str">
        <f>Variable!N34</f>
        <v>NULL</v>
      </c>
      <c r="K34" t="str">
        <f>Variable!O34</f>
        <v>NULL</v>
      </c>
      <c r="L34" t="s">
        <v>19</v>
      </c>
      <c r="M34" t="s">
        <v>19</v>
      </c>
      <c r="N34">
        <v>50000</v>
      </c>
      <c r="O34" t="s">
        <v>19</v>
      </c>
      <c r="P34" t="s">
        <v>19</v>
      </c>
      <c r="Q34" t="s">
        <v>19</v>
      </c>
      <c r="R34" t="s">
        <v>20</v>
      </c>
      <c r="S34">
        <v>0</v>
      </c>
    </row>
    <row r="35" spans="1:19" x14ac:dyDescent="0.2">
      <c r="A35">
        <f>Variable!A35</f>
        <v>1684</v>
      </c>
      <c r="B35" t="str">
        <f>Variable!B35</f>
        <v>tester35</v>
      </c>
      <c r="C35" t="str">
        <f>Variable!E35</f>
        <v>49gf74b9a44dcfb9c6ee8e902099282b491e8abdf85a3df763d927548035d114</v>
      </c>
      <c r="D35" t="str">
        <f>Variable!F35</f>
        <v>tester@agt.net</v>
      </c>
      <c r="E35" t="str">
        <f>Variable!G35</f>
        <v>Tester35</v>
      </c>
      <c r="F35">
        <f>Variable!J35</f>
        <v>1</v>
      </c>
      <c r="G35">
        <f>Variable!K35</f>
        <v>1</v>
      </c>
      <c r="H35" t="str">
        <f>Variable!L35</f>
        <v>NULL</v>
      </c>
      <c r="I35" t="str">
        <f>Variable!M35</f>
        <v>NULL</v>
      </c>
      <c r="J35" t="str">
        <f>Variable!N35</f>
        <v>NULL</v>
      </c>
      <c r="K35" t="str">
        <f>Variable!O35</f>
        <v>NULL</v>
      </c>
      <c r="L35" t="s">
        <v>19</v>
      </c>
      <c r="M35" t="s">
        <v>19</v>
      </c>
      <c r="N35">
        <v>50000</v>
      </c>
      <c r="O35" t="s">
        <v>19</v>
      </c>
      <c r="P35" t="s">
        <v>19</v>
      </c>
      <c r="Q35" t="s">
        <v>19</v>
      </c>
      <c r="R35" t="s">
        <v>20</v>
      </c>
      <c r="S35">
        <v>0</v>
      </c>
    </row>
    <row r="36" spans="1:19" x14ac:dyDescent="0.2">
      <c r="A36">
        <f>Variable!A36</f>
        <v>1685</v>
      </c>
      <c r="B36" t="str">
        <f>Variable!B36</f>
        <v>tester36</v>
      </c>
      <c r="C36" t="str">
        <f>Variable!E36</f>
        <v>49gf74b9a44dcfb9c6ee8e902099282b491e8abdf85a3df763d927548035d114</v>
      </c>
      <c r="D36" t="str">
        <f>Variable!F36</f>
        <v>tester@agt.net</v>
      </c>
      <c r="E36" t="str">
        <f>Variable!G36</f>
        <v>Tester36</v>
      </c>
      <c r="F36">
        <f>Variable!J36</f>
        <v>1</v>
      </c>
      <c r="G36">
        <f>Variable!K36</f>
        <v>1</v>
      </c>
      <c r="H36" t="str">
        <f>Variable!L36</f>
        <v>NULL</v>
      </c>
      <c r="I36" t="str">
        <f>Variable!M36</f>
        <v>NULL</v>
      </c>
      <c r="J36" t="str">
        <f>Variable!N36</f>
        <v>NULL</v>
      </c>
      <c r="K36" t="str">
        <f>Variable!O36</f>
        <v>NULL</v>
      </c>
      <c r="L36" t="s">
        <v>19</v>
      </c>
      <c r="M36" t="s">
        <v>19</v>
      </c>
      <c r="N36">
        <v>50000</v>
      </c>
      <c r="O36" t="s">
        <v>19</v>
      </c>
      <c r="P36" t="s">
        <v>19</v>
      </c>
      <c r="Q36" t="s">
        <v>19</v>
      </c>
      <c r="R36" t="s">
        <v>20</v>
      </c>
      <c r="S36">
        <v>0</v>
      </c>
    </row>
    <row r="37" spans="1:19" x14ac:dyDescent="0.2">
      <c r="A37">
        <f>Variable!A37</f>
        <v>1686</v>
      </c>
      <c r="B37" t="str">
        <f>Variable!B37</f>
        <v>tester37</v>
      </c>
      <c r="C37" t="str">
        <f>Variable!E37</f>
        <v>49gf74b9a44dcfb9c6ee8e902099282b491e8abdf85a3df763d927548035d114</v>
      </c>
      <c r="D37" t="str">
        <f>Variable!F37</f>
        <v>tester@agt.net</v>
      </c>
      <c r="E37" t="str">
        <f>Variable!G37</f>
        <v>Tester37</v>
      </c>
      <c r="F37">
        <f>Variable!J37</f>
        <v>1</v>
      </c>
      <c r="G37">
        <f>Variable!K37</f>
        <v>1</v>
      </c>
      <c r="H37" t="str">
        <f>Variable!L37</f>
        <v>NULL</v>
      </c>
      <c r="I37" t="str">
        <f>Variable!M37</f>
        <v>NULL</v>
      </c>
      <c r="J37" t="str">
        <f>Variable!N37</f>
        <v>NULL</v>
      </c>
      <c r="K37" t="str">
        <f>Variable!O37</f>
        <v>NULL</v>
      </c>
      <c r="L37" t="s">
        <v>19</v>
      </c>
      <c r="M37" t="s">
        <v>19</v>
      </c>
      <c r="N37">
        <v>50000</v>
      </c>
      <c r="O37" t="s">
        <v>19</v>
      </c>
      <c r="P37" t="s">
        <v>19</v>
      </c>
      <c r="Q37" t="s">
        <v>19</v>
      </c>
      <c r="R37" t="s">
        <v>20</v>
      </c>
      <c r="S37">
        <v>0</v>
      </c>
    </row>
    <row r="38" spans="1:19" x14ac:dyDescent="0.2">
      <c r="A38">
        <f>Variable!A38</f>
        <v>1687</v>
      </c>
      <c r="B38" t="str">
        <f>Variable!B38</f>
        <v>tester38</v>
      </c>
      <c r="C38" t="str">
        <f>Variable!E38</f>
        <v>49gf74b9a44dcfb9c6ee8e902099282b491e8abdf85a3df763d927548035d114</v>
      </c>
      <c r="D38" t="str">
        <f>Variable!F38</f>
        <v>tester@agt.net</v>
      </c>
      <c r="E38" t="str">
        <f>Variable!G38</f>
        <v>Tester38</v>
      </c>
      <c r="F38">
        <f>Variable!J38</f>
        <v>1</v>
      </c>
      <c r="G38">
        <f>Variable!K38</f>
        <v>1</v>
      </c>
      <c r="H38" t="str">
        <f>Variable!L38</f>
        <v>NULL</v>
      </c>
      <c r="I38" t="str">
        <f>Variable!M38</f>
        <v>NULL</v>
      </c>
      <c r="J38" t="str">
        <f>Variable!N38</f>
        <v>NULL</v>
      </c>
      <c r="K38" t="str">
        <f>Variable!O38</f>
        <v>NULL</v>
      </c>
      <c r="L38" t="s">
        <v>19</v>
      </c>
      <c r="M38" t="s">
        <v>19</v>
      </c>
      <c r="N38">
        <v>50000</v>
      </c>
      <c r="O38" t="s">
        <v>19</v>
      </c>
      <c r="P38" t="s">
        <v>19</v>
      </c>
      <c r="Q38" t="s">
        <v>19</v>
      </c>
      <c r="R38" t="s">
        <v>20</v>
      </c>
      <c r="S38">
        <v>0</v>
      </c>
    </row>
    <row r="39" spans="1:19" x14ac:dyDescent="0.2">
      <c r="A39">
        <f>Variable!A39</f>
        <v>1688</v>
      </c>
      <c r="B39" t="str">
        <f>Variable!B39</f>
        <v>tester39</v>
      </c>
      <c r="C39" t="str">
        <f>Variable!E39</f>
        <v>49gf74b9a44dcfb9c6ee8e902099282b491e8abdf85a3df763d927548035d114</v>
      </c>
      <c r="D39" t="str">
        <f>Variable!F39</f>
        <v>tester@agt.net</v>
      </c>
      <c r="E39" t="str">
        <f>Variable!G39</f>
        <v>Tester39</v>
      </c>
      <c r="F39">
        <f>Variable!J39</f>
        <v>1</v>
      </c>
      <c r="G39">
        <f>Variable!K39</f>
        <v>1</v>
      </c>
      <c r="H39" t="str">
        <f>Variable!L39</f>
        <v>NULL</v>
      </c>
      <c r="I39" t="str">
        <f>Variable!M39</f>
        <v>NULL</v>
      </c>
      <c r="J39" t="str">
        <f>Variable!N39</f>
        <v>NULL</v>
      </c>
      <c r="K39" t="str">
        <f>Variable!O39</f>
        <v>NULL</v>
      </c>
      <c r="L39" t="s">
        <v>19</v>
      </c>
      <c r="M39" t="s">
        <v>19</v>
      </c>
      <c r="N39">
        <v>50000</v>
      </c>
      <c r="O39" t="s">
        <v>19</v>
      </c>
      <c r="P39" t="s">
        <v>19</v>
      </c>
      <c r="Q39" t="s">
        <v>19</v>
      </c>
      <c r="R39" t="s">
        <v>20</v>
      </c>
      <c r="S39">
        <v>0</v>
      </c>
    </row>
    <row r="40" spans="1:19" x14ac:dyDescent="0.2">
      <c r="A40">
        <f>Variable!A40</f>
        <v>1689</v>
      </c>
      <c r="B40" t="str">
        <f>Variable!B40</f>
        <v>tester40</v>
      </c>
      <c r="C40" t="str">
        <f>Variable!E40</f>
        <v>49gf74b9a44dcfb9c6ee8e902099282b491e8abdf85a3df763d927548035d114</v>
      </c>
      <c r="D40" t="str">
        <f>Variable!F40</f>
        <v>tester@agt.net</v>
      </c>
      <c r="E40" t="str">
        <f>Variable!G40</f>
        <v>Tester40</v>
      </c>
      <c r="F40">
        <f>Variable!J40</f>
        <v>1</v>
      </c>
      <c r="G40">
        <f>Variable!K40</f>
        <v>1</v>
      </c>
      <c r="H40" t="str">
        <f>Variable!L40</f>
        <v>NULL</v>
      </c>
      <c r="I40" t="str">
        <f>Variable!M40</f>
        <v>NULL</v>
      </c>
      <c r="J40" t="str">
        <f>Variable!N40</f>
        <v>NULL</v>
      </c>
      <c r="K40" t="str">
        <f>Variable!O40</f>
        <v>NULL</v>
      </c>
      <c r="L40" t="s">
        <v>19</v>
      </c>
      <c r="M40" t="s">
        <v>19</v>
      </c>
      <c r="N40">
        <v>50000</v>
      </c>
      <c r="O40" t="s">
        <v>19</v>
      </c>
      <c r="P40" t="s">
        <v>19</v>
      </c>
      <c r="Q40" t="s">
        <v>19</v>
      </c>
      <c r="R40" t="s">
        <v>20</v>
      </c>
      <c r="S40">
        <v>0</v>
      </c>
    </row>
    <row r="41" spans="1:19" x14ac:dyDescent="0.2">
      <c r="A41">
        <f>Variable!A41</f>
        <v>1690</v>
      </c>
      <c r="B41" t="str">
        <f>Variable!B41</f>
        <v>tester41</v>
      </c>
      <c r="C41" t="str">
        <f>Variable!E41</f>
        <v>49gf74b9a44dcfb9c6ee8e902099282b491e8abdf85a3df763d927548035d114</v>
      </c>
      <c r="D41" t="str">
        <f>Variable!F41</f>
        <v>tester@agt.net</v>
      </c>
      <c r="E41" t="str">
        <f>Variable!G41</f>
        <v>Tester41</v>
      </c>
      <c r="F41">
        <f>Variable!J41</f>
        <v>1</v>
      </c>
      <c r="G41">
        <f>Variable!K41</f>
        <v>1</v>
      </c>
      <c r="H41" t="str">
        <f>Variable!L41</f>
        <v>NULL</v>
      </c>
      <c r="I41" t="str">
        <f>Variable!M41</f>
        <v>NULL</v>
      </c>
      <c r="J41" t="str">
        <f>Variable!N41</f>
        <v>NULL</v>
      </c>
      <c r="K41" t="str">
        <f>Variable!O41</f>
        <v>NULL</v>
      </c>
      <c r="L41" t="s">
        <v>19</v>
      </c>
      <c r="M41" t="s">
        <v>19</v>
      </c>
      <c r="N41">
        <v>50000</v>
      </c>
      <c r="O41" t="s">
        <v>19</v>
      </c>
      <c r="P41" t="s">
        <v>19</v>
      </c>
      <c r="Q41" t="s">
        <v>19</v>
      </c>
      <c r="R41" t="s">
        <v>20</v>
      </c>
      <c r="S41">
        <v>0</v>
      </c>
    </row>
    <row r="42" spans="1:19" x14ac:dyDescent="0.2">
      <c r="A42">
        <f>Variable!A42</f>
        <v>1691</v>
      </c>
      <c r="B42" t="str">
        <f>Variable!B42</f>
        <v>tester42</v>
      </c>
      <c r="C42" t="str">
        <f>Variable!E42</f>
        <v>49gf74b9a44dcfb9c6ee8e902099282b491e8abdf85a3df763d927548035d114</v>
      </c>
      <c r="D42" t="str">
        <f>Variable!F42</f>
        <v>tester@agt.net</v>
      </c>
      <c r="E42" t="str">
        <f>Variable!G42</f>
        <v>Tester42</v>
      </c>
      <c r="F42">
        <f>Variable!J42</f>
        <v>1</v>
      </c>
      <c r="G42">
        <f>Variable!K42</f>
        <v>1</v>
      </c>
      <c r="H42" t="str">
        <f>Variable!L42</f>
        <v>NULL</v>
      </c>
      <c r="I42" t="str">
        <f>Variable!M42</f>
        <v>NULL</v>
      </c>
      <c r="J42" t="str">
        <f>Variable!N42</f>
        <v>NULL</v>
      </c>
      <c r="K42" t="str">
        <f>Variable!O42</f>
        <v>NULL</v>
      </c>
      <c r="L42" t="s">
        <v>19</v>
      </c>
      <c r="M42" t="s">
        <v>19</v>
      </c>
      <c r="N42">
        <v>50000</v>
      </c>
      <c r="O42" t="s">
        <v>19</v>
      </c>
      <c r="P42" t="s">
        <v>19</v>
      </c>
      <c r="Q42" t="s">
        <v>19</v>
      </c>
      <c r="R42" t="s">
        <v>20</v>
      </c>
      <c r="S42">
        <v>0</v>
      </c>
    </row>
    <row r="43" spans="1:19" x14ac:dyDescent="0.2">
      <c r="A43">
        <f>Variable!A43</f>
        <v>1692</v>
      </c>
      <c r="B43" t="str">
        <f>Variable!B43</f>
        <v>tester43</v>
      </c>
      <c r="C43" t="str">
        <f>Variable!E43</f>
        <v>49gf74b9a44dcfb9c6ee8e902099282b491e8abdf85a3df763d927548035d114</v>
      </c>
      <c r="D43" t="str">
        <f>Variable!F43</f>
        <v>tester@agt.net</v>
      </c>
      <c r="E43" t="str">
        <f>Variable!G43</f>
        <v>Tester43</v>
      </c>
      <c r="F43">
        <f>Variable!J43</f>
        <v>1</v>
      </c>
      <c r="G43">
        <f>Variable!K43</f>
        <v>1</v>
      </c>
      <c r="H43" t="str">
        <f>Variable!L43</f>
        <v>NULL</v>
      </c>
      <c r="I43" t="str">
        <f>Variable!M43</f>
        <v>NULL</v>
      </c>
      <c r="J43" t="str">
        <f>Variable!N43</f>
        <v>NULL</v>
      </c>
      <c r="K43" t="str">
        <f>Variable!O43</f>
        <v>NULL</v>
      </c>
      <c r="L43" t="s">
        <v>19</v>
      </c>
      <c r="M43" t="s">
        <v>19</v>
      </c>
      <c r="N43">
        <v>50000</v>
      </c>
      <c r="O43" t="s">
        <v>19</v>
      </c>
      <c r="P43" t="s">
        <v>19</v>
      </c>
      <c r="Q43" t="s">
        <v>19</v>
      </c>
      <c r="R43" t="s">
        <v>20</v>
      </c>
      <c r="S43">
        <v>0</v>
      </c>
    </row>
    <row r="44" spans="1:19" x14ac:dyDescent="0.2">
      <c r="A44">
        <f>Variable!A44</f>
        <v>1693</v>
      </c>
      <c r="B44" t="str">
        <f>Variable!B44</f>
        <v>tester44</v>
      </c>
      <c r="C44" t="str">
        <f>Variable!E44</f>
        <v>49gf74b9a44dcfb9c6ee8e902099282b491e8abdf85a3df763d927548035d114</v>
      </c>
      <c r="D44" t="str">
        <f>Variable!F44</f>
        <v>tester@agt.net</v>
      </c>
      <c r="E44" t="str">
        <f>Variable!G44</f>
        <v>Tester44</v>
      </c>
      <c r="F44">
        <f>Variable!J44</f>
        <v>1</v>
      </c>
      <c r="G44">
        <f>Variable!K44</f>
        <v>1</v>
      </c>
      <c r="H44" t="str">
        <f>Variable!L44</f>
        <v>NULL</v>
      </c>
      <c r="I44" t="str">
        <f>Variable!M44</f>
        <v>NULL</v>
      </c>
      <c r="J44" t="str">
        <f>Variable!N44</f>
        <v>NULL</v>
      </c>
      <c r="K44" t="str">
        <f>Variable!O44</f>
        <v>NULL</v>
      </c>
      <c r="L44" t="s">
        <v>19</v>
      </c>
      <c r="M44" t="s">
        <v>19</v>
      </c>
      <c r="N44">
        <v>50000</v>
      </c>
      <c r="O44" t="s">
        <v>19</v>
      </c>
      <c r="P44" t="s">
        <v>19</v>
      </c>
      <c r="Q44" t="s">
        <v>19</v>
      </c>
      <c r="R44" t="s">
        <v>20</v>
      </c>
      <c r="S44">
        <v>0</v>
      </c>
    </row>
    <row r="45" spans="1:19" x14ac:dyDescent="0.2">
      <c r="A45">
        <f>Variable!A45</f>
        <v>1694</v>
      </c>
      <c r="B45" t="str">
        <f>Variable!B45</f>
        <v>tester45</v>
      </c>
      <c r="C45" t="str">
        <f>Variable!E45</f>
        <v>49gf74b9a44dcfb9c6ee8e902099282b491e8abdf85a3df763d927548035d114</v>
      </c>
      <c r="D45" t="str">
        <f>Variable!F45</f>
        <v>tester@agt.net</v>
      </c>
      <c r="E45" t="str">
        <f>Variable!G45</f>
        <v>Tester45</v>
      </c>
      <c r="F45">
        <f>Variable!J45</f>
        <v>1</v>
      </c>
      <c r="G45">
        <f>Variable!K45</f>
        <v>1</v>
      </c>
      <c r="H45" t="str">
        <f>Variable!L45</f>
        <v>NULL</v>
      </c>
      <c r="I45" t="str">
        <f>Variable!M45</f>
        <v>NULL</v>
      </c>
      <c r="J45" t="str">
        <f>Variable!N45</f>
        <v>NULL</v>
      </c>
      <c r="K45" t="str">
        <f>Variable!O45</f>
        <v>NULL</v>
      </c>
      <c r="L45" t="s">
        <v>19</v>
      </c>
      <c r="M45" t="s">
        <v>19</v>
      </c>
      <c r="N45">
        <v>50000</v>
      </c>
      <c r="O45" t="s">
        <v>19</v>
      </c>
      <c r="P45" t="s">
        <v>19</v>
      </c>
      <c r="Q45" t="s">
        <v>19</v>
      </c>
      <c r="R45" t="s">
        <v>20</v>
      </c>
      <c r="S45">
        <v>0</v>
      </c>
    </row>
    <row r="46" spans="1:19" x14ac:dyDescent="0.2">
      <c r="A46">
        <f>Variable!A46</f>
        <v>1695</v>
      </c>
      <c r="B46" t="str">
        <f>Variable!B46</f>
        <v>tester46</v>
      </c>
      <c r="C46" t="str">
        <f>Variable!E46</f>
        <v>49gf74b9a44dcfb9c6ee8e902099282b491e8abdf85a3df763d927548035d114</v>
      </c>
      <c r="D46" t="str">
        <f>Variable!F46</f>
        <v>tester@agt.net</v>
      </c>
      <c r="E46" t="str">
        <f>Variable!G46</f>
        <v>Tester46</v>
      </c>
      <c r="F46">
        <f>Variable!J46</f>
        <v>1</v>
      </c>
      <c r="G46">
        <f>Variable!K46</f>
        <v>1</v>
      </c>
      <c r="H46" t="str">
        <f>Variable!L46</f>
        <v>NULL</v>
      </c>
      <c r="I46" t="str">
        <f>Variable!M46</f>
        <v>NULL</v>
      </c>
      <c r="J46" t="str">
        <f>Variable!N46</f>
        <v>NULL</v>
      </c>
      <c r="K46" t="str">
        <f>Variable!O46</f>
        <v>NULL</v>
      </c>
      <c r="L46" t="s">
        <v>19</v>
      </c>
      <c r="M46" t="s">
        <v>19</v>
      </c>
      <c r="N46">
        <v>50000</v>
      </c>
      <c r="O46" t="s">
        <v>19</v>
      </c>
      <c r="P46" t="s">
        <v>19</v>
      </c>
      <c r="Q46" t="s">
        <v>19</v>
      </c>
      <c r="R46" t="s">
        <v>20</v>
      </c>
      <c r="S46">
        <v>0</v>
      </c>
    </row>
    <row r="47" spans="1:19" x14ac:dyDescent="0.2">
      <c r="A47">
        <f>Variable!A47</f>
        <v>1696</v>
      </c>
      <c r="B47" t="str">
        <f>Variable!B47</f>
        <v>tester47</v>
      </c>
      <c r="C47" t="str">
        <f>Variable!E47</f>
        <v>49gf74b9a44dcfb9c6ee8e902099282b491e8abdf85a3df763d927548035d114</v>
      </c>
      <c r="D47" t="str">
        <f>Variable!F47</f>
        <v>tester@agt.net</v>
      </c>
      <c r="E47" t="str">
        <f>Variable!G47</f>
        <v>Tester47</v>
      </c>
      <c r="F47">
        <f>Variable!J47</f>
        <v>1</v>
      </c>
      <c r="G47">
        <f>Variable!K47</f>
        <v>1</v>
      </c>
      <c r="H47" t="str">
        <f>Variable!L47</f>
        <v>NULL</v>
      </c>
      <c r="I47" t="str">
        <f>Variable!M47</f>
        <v>NULL</v>
      </c>
      <c r="J47" t="str">
        <f>Variable!N47</f>
        <v>NULL</v>
      </c>
      <c r="K47" t="str">
        <f>Variable!O47</f>
        <v>NULL</v>
      </c>
      <c r="L47" t="s">
        <v>19</v>
      </c>
      <c r="M47" t="s">
        <v>19</v>
      </c>
      <c r="N47">
        <v>50000</v>
      </c>
      <c r="O47" t="s">
        <v>19</v>
      </c>
      <c r="P47" t="s">
        <v>19</v>
      </c>
      <c r="Q47" t="s">
        <v>19</v>
      </c>
      <c r="R47" t="s">
        <v>20</v>
      </c>
      <c r="S47">
        <v>0</v>
      </c>
    </row>
    <row r="48" spans="1:19" x14ac:dyDescent="0.2">
      <c r="A48">
        <f>Variable!A48</f>
        <v>1697</v>
      </c>
      <c r="B48" t="str">
        <f>Variable!B48</f>
        <v>tester48</v>
      </c>
      <c r="C48" t="str">
        <f>Variable!E48</f>
        <v>49gf74b9a44dcfb9c6ee8e902099282b491e8abdf85a3df763d927548035d114</v>
      </c>
      <c r="D48" t="str">
        <f>Variable!F48</f>
        <v>tester@agt.net</v>
      </c>
      <c r="E48" t="str">
        <f>Variable!G48</f>
        <v>Tester48</v>
      </c>
      <c r="F48">
        <f>Variable!J48</f>
        <v>1</v>
      </c>
      <c r="G48">
        <f>Variable!K48</f>
        <v>1</v>
      </c>
      <c r="H48" t="str">
        <f>Variable!L48</f>
        <v>NULL</v>
      </c>
      <c r="I48" t="str">
        <f>Variable!M48</f>
        <v>NULL</v>
      </c>
      <c r="J48" t="str">
        <f>Variable!N48</f>
        <v>NULL</v>
      </c>
      <c r="K48" t="str">
        <f>Variable!O48</f>
        <v>NULL</v>
      </c>
      <c r="L48" t="s">
        <v>19</v>
      </c>
      <c r="M48" t="s">
        <v>19</v>
      </c>
      <c r="N48">
        <v>50000</v>
      </c>
      <c r="O48" t="s">
        <v>19</v>
      </c>
      <c r="P48" t="s">
        <v>19</v>
      </c>
      <c r="Q48" t="s">
        <v>19</v>
      </c>
      <c r="R48" t="s">
        <v>20</v>
      </c>
      <c r="S48">
        <v>0</v>
      </c>
    </row>
    <row r="49" spans="1:19" x14ac:dyDescent="0.2">
      <c r="A49">
        <f>Variable!A49</f>
        <v>1698</v>
      </c>
      <c r="B49" t="str">
        <f>Variable!B49</f>
        <v>tester49</v>
      </c>
      <c r="C49" t="str">
        <f>Variable!E49</f>
        <v>49gf74b9a44dcfb9c6ee8e902099282b491e8abdf85a3df763d927548035d114</v>
      </c>
      <c r="D49" t="str">
        <f>Variable!F49</f>
        <v>tester@agt.net</v>
      </c>
      <c r="E49" t="str">
        <f>Variable!G49</f>
        <v>Tester49</v>
      </c>
      <c r="F49">
        <f>Variable!J49</f>
        <v>1</v>
      </c>
      <c r="G49">
        <f>Variable!K49</f>
        <v>1</v>
      </c>
      <c r="H49" t="str">
        <f>Variable!L49</f>
        <v>NULL</v>
      </c>
      <c r="I49" t="str">
        <f>Variable!M49</f>
        <v>NULL</v>
      </c>
      <c r="J49" t="str">
        <f>Variable!N49</f>
        <v>NULL</v>
      </c>
      <c r="K49" t="str">
        <f>Variable!O49</f>
        <v>NULL</v>
      </c>
      <c r="L49" t="s">
        <v>19</v>
      </c>
      <c r="M49" t="s">
        <v>19</v>
      </c>
      <c r="N49">
        <v>50000</v>
      </c>
      <c r="O49" t="s">
        <v>19</v>
      </c>
      <c r="P49" t="s">
        <v>19</v>
      </c>
      <c r="Q49" t="s">
        <v>19</v>
      </c>
      <c r="R49" t="s">
        <v>20</v>
      </c>
      <c r="S49">
        <v>0</v>
      </c>
    </row>
    <row r="50" spans="1:19" x14ac:dyDescent="0.2">
      <c r="A50">
        <f>Variable!A50</f>
        <v>1699</v>
      </c>
      <c r="B50" t="str">
        <f>Variable!B50</f>
        <v>tester50</v>
      </c>
      <c r="C50" t="str">
        <f>Variable!E50</f>
        <v>49gf74b9a44dcfb9c6ee8e902099282b491e8abdf85a3df763d927548035d114</v>
      </c>
      <c r="D50" t="str">
        <f>Variable!F50</f>
        <v>tester@agt.net</v>
      </c>
      <c r="E50" t="str">
        <f>Variable!G50</f>
        <v>Tester50</v>
      </c>
      <c r="F50">
        <f>Variable!J50</f>
        <v>1</v>
      </c>
      <c r="G50">
        <f>Variable!K50</f>
        <v>1</v>
      </c>
      <c r="H50" t="str">
        <f>Variable!L50</f>
        <v>NULL</v>
      </c>
      <c r="I50" t="str">
        <f>Variable!M50</f>
        <v>NULL</v>
      </c>
      <c r="J50" t="str">
        <f>Variable!N50</f>
        <v>NULL</v>
      </c>
      <c r="K50" t="str">
        <f>Variable!O50</f>
        <v>NULL</v>
      </c>
      <c r="L50" t="s">
        <v>19</v>
      </c>
      <c r="M50" t="s">
        <v>19</v>
      </c>
      <c r="N50">
        <v>50000</v>
      </c>
      <c r="O50" t="s">
        <v>19</v>
      </c>
      <c r="P50" t="s">
        <v>19</v>
      </c>
      <c r="Q50" t="s">
        <v>19</v>
      </c>
      <c r="R50" t="s">
        <v>20</v>
      </c>
      <c r="S50">
        <v>0</v>
      </c>
    </row>
    <row r="51" spans="1:19" x14ac:dyDescent="0.2">
      <c r="A51" t="e">
        <f>Variable!#REF!</f>
        <v>#REF!</v>
      </c>
      <c r="B51" t="e">
        <f>Variable!#REF!</f>
        <v>#REF!</v>
      </c>
      <c r="C51" t="e">
        <f>Variable!#REF!</f>
        <v>#REF!</v>
      </c>
      <c r="D51" t="e">
        <f>Variable!#REF!</f>
        <v>#REF!</v>
      </c>
      <c r="E51" t="e">
        <f>Variable!#REF!</f>
        <v>#REF!</v>
      </c>
      <c r="F51" t="e">
        <f>Variable!#REF!</f>
        <v>#REF!</v>
      </c>
      <c r="G51" t="e">
        <f>Variable!#REF!</f>
        <v>#REF!</v>
      </c>
      <c r="H51" t="e">
        <f>Variable!#REF!</f>
        <v>#REF!</v>
      </c>
      <c r="I51" t="e">
        <f>Variable!#REF!</f>
        <v>#REF!</v>
      </c>
      <c r="J51" t="e">
        <f>Variable!#REF!</f>
        <v>#REF!</v>
      </c>
      <c r="K51" t="e">
        <f>Variable!#REF!</f>
        <v>#REF!</v>
      </c>
      <c r="L51" t="s">
        <v>19</v>
      </c>
      <c r="M51" t="s">
        <v>19</v>
      </c>
      <c r="N51">
        <v>50000</v>
      </c>
      <c r="O51" t="s">
        <v>19</v>
      </c>
      <c r="P51" t="s">
        <v>19</v>
      </c>
      <c r="Q51" t="s">
        <v>19</v>
      </c>
      <c r="R51" t="s">
        <v>20</v>
      </c>
      <c r="S51">
        <v>0</v>
      </c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H3" sqref="H3"/>
    </sheetView>
  </sheetViews>
  <sheetFormatPr baseColWidth="10" defaultRowHeight="16" x14ac:dyDescent="0.2"/>
  <cols>
    <col min="1" max="1" width="5.83203125" customWidth="1"/>
    <col min="4" max="4" width="9.6640625" bestFit="1" customWidth="1"/>
    <col min="7" max="7" width="10.5" bestFit="1" customWidth="1"/>
    <col min="8" max="8" width="9.1640625" bestFit="1" customWidth="1"/>
    <col min="9" max="9" width="8.6640625" bestFit="1" customWidth="1"/>
    <col min="11" max="11" width="7.33203125" bestFit="1" customWidth="1"/>
    <col min="16" max="16" width="8.5" bestFit="1" customWidth="1"/>
    <col min="20" max="20" width="6.83203125" bestFit="1" customWidth="1"/>
    <col min="23" max="23" width="7.83203125" bestFit="1" customWidth="1"/>
    <col min="24" max="24" width="8.1640625" customWidth="1"/>
  </cols>
  <sheetData>
    <row r="1" spans="1:24" x14ac:dyDescent="0.2">
      <c r="A1" t="s">
        <v>0</v>
      </c>
      <c r="B1" t="s">
        <v>1</v>
      </c>
      <c r="C1" s="4" t="s">
        <v>24</v>
      </c>
      <c r="D1" s="4" t="s">
        <v>21</v>
      </c>
      <c r="E1" t="s">
        <v>2</v>
      </c>
      <c r="F1" t="s">
        <v>3</v>
      </c>
      <c r="G1" t="s">
        <v>4</v>
      </c>
      <c r="H1" s="4" t="s">
        <v>22</v>
      </c>
      <c r="I1" s="4" t="s">
        <v>23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25</v>
      </c>
    </row>
    <row r="2" spans="1:24" x14ac:dyDescent="0.2">
      <c r="A2" s="2">
        <v>1651</v>
      </c>
      <c r="B2" t="str">
        <f t="shared" ref="B2:B11" si="0">C2 &amp; TEXT(D2,"#")</f>
        <v>tester2</v>
      </c>
      <c r="C2" s="2" t="s">
        <v>26</v>
      </c>
      <c r="D2" s="3">
        <v>2</v>
      </c>
      <c r="E2" s="2" t="s">
        <v>27</v>
      </c>
      <c r="F2" s="1" t="s">
        <v>28</v>
      </c>
      <c r="G2" t="str">
        <f t="shared" ref="G2:G11" si="1">H2 &amp; TEXT(I2,"#")</f>
        <v>Tester2</v>
      </c>
      <c r="H2" s="2" t="s">
        <v>29</v>
      </c>
      <c r="I2" s="3">
        <v>2</v>
      </c>
      <c r="J2">
        <v>1</v>
      </c>
      <c r="K2">
        <v>1</v>
      </c>
      <c r="L2" t="s">
        <v>19</v>
      </c>
      <c r="M2" t="s">
        <v>19</v>
      </c>
      <c r="N2" t="s">
        <v>19</v>
      </c>
      <c r="O2" t="s">
        <v>19</v>
      </c>
      <c r="P2">
        <v>50000</v>
      </c>
      <c r="Q2" t="s">
        <v>19</v>
      </c>
      <c r="R2" t="s">
        <v>19</v>
      </c>
      <c r="S2" t="s">
        <v>19</v>
      </c>
      <c r="T2" t="s">
        <v>19</v>
      </c>
      <c r="U2" t="s">
        <v>19</v>
      </c>
      <c r="V2" t="s">
        <v>20</v>
      </c>
      <c r="W2">
        <v>0</v>
      </c>
      <c r="X2" t="s">
        <v>19</v>
      </c>
    </row>
    <row r="3" spans="1:24" x14ac:dyDescent="0.2">
      <c r="A3">
        <f t="shared" ref="A3:A11" si="2">A2+1</f>
        <v>1652</v>
      </c>
      <c r="B3" t="str">
        <f t="shared" si="0"/>
        <v>tester3</v>
      </c>
      <c r="C3" t="str">
        <f>C2</f>
        <v>tester</v>
      </c>
      <c r="D3">
        <f t="shared" ref="D3:D11" si="3">D2+1</f>
        <v>3</v>
      </c>
      <c r="E3" t="str">
        <f>E2</f>
        <v>49gf74b9a44dcfb9c6ee8e902099282b491e8abdf85a3df763d927548035d114</v>
      </c>
      <c r="F3" s="1" t="str">
        <f>F2</f>
        <v>tester@agt.net</v>
      </c>
      <c r="G3" t="str">
        <f t="shared" si="1"/>
        <v>Tester3</v>
      </c>
      <c r="H3" t="str">
        <f>H2</f>
        <v>Tester</v>
      </c>
      <c r="I3">
        <f t="shared" ref="I3:I11" si="4">I2+1</f>
        <v>3</v>
      </c>
      <c r="J3">
        <v>1</v>
      </c>
      <c r="K3">
        <v>1</v>
      </c>
      <c r="L3" t="s">
        <v>19</v>
      </c>
      <c r="M3" t="s">
        <v>19</v>
      </c>
      <c r="N3" t="s">
        <v>19</v>
      </c>
      <c r="O3" t="s">
        <v>19</v>
      </c>
      <c r="P3">
        <v>50000</v>
      </c>
      <c r="Q3" t="s">
        <v>19</v>
      </c>
      <c r="R3" t="s">
        <v>19</v>
      </c>
      <c r="S3" t="s">
        <v>19</v>
      </c>
      <c r="T3" t="s">
        <v>19</v>
      </c>
      <c r="U3" t="s">
        <v>19</v>
      </c>
      <c r="V3" t="s">
        <v>20</v>
      </c>
      <c r="W3">
        <v>0</v>
      </c>
      <c r="X3" t="s">
        <v>19</v>
      </c>
    </row>
    <row r="4" spans="1:24" x14ac:dyDescent="0.2">
      <c r="A4">
        <f t="shared" si="2"/>
        <v>1653</v>
      </c>
      <c r="B4" t="str">
        <f t="shared" si="0"/>
        <v>tester4</v>
      </c>
      <c r="C4" t="str">
        <f t="shared" ref="C4:C50" si="5">C3</f>
        <v>tester</v>
      </c>
      <c r="D4">
        <f t="shared" si="3"/>
        <v>4</v>
      </c>
      <c r="E4" t="str">
        <f t="shared" ref="E4:E50" si="6">E3</f>
        <v>49gf74b9a44dcfb9c6ee8e902099282b491e8abdf85a3df763d927548035d114</v>
      </c>
      <c r="F4" s="1" t="str">
        <f t="shared" ref="F4:F50" si="7">F3</f>
        <v>tester@agt.net</v>
      </c>
      <c r="G4" t="str">
        <f t="shared" si="1"/>
        <v>Tester4</v>
      </c>
      <c r="H4" t="str">
        <f t="shared" ref="H4:H50" si="8">H3</f>
        <v>Tester</v>
      </c>
      <c r="I4">
        <f t="shared" si="4"/>
        <v>4</v>
      </c>
      <c r="J4">
        <v>1</v>
      </c>
      <c r="K4">
        <v>1</v>
      </c>
      <c r="L4" t="s">
        <v>19</v>
      </c>
      <c r="M4" t="s">
        <v>19</v>
      </c>
      <c r="N4" t="s">
        <v>19</v>
      </c>
      <c r="O4" t="s">
        <v>19</v>
      </c>
      <c r="P4">
        <v>50000</v>
      </c>
      <c r="Q4" t="s">
        <v>19</v>
      </c>
      <c r="R4" t="s">
        <v>19</v>
      </c>
      <c r="S4" t="s">
        <v>19</v>
      </c>
      <c r="T4" t="s">
        <v>19</v>
      </c>
      <c r="U4" t="s">
        <v>19</v>
      </c>
      <c r="V4" t="s">
        <v>20</v>
      </c>
      <c r="W4">
        <v>0</v>
      </c>
      <c r="X4" t="s">
        <v>19</v>
      </c>
    </row>
    <row r="5" spans="1:24" x14ac:dyDescent="0.2">
      <c r="A5">
        <f t="shared" si="2"/>
        <v>1654</v>
      </c>
      <c r="B5" t="str">
        <f t="shared" si="0"/>
        <v>tester5</v>
      </c>
      <c r="C5" t="str">
        <f t="shared" si="5"/>
        <v>tester</v>
      </c>
      <c r="D5">
        <f t="shared" si="3"/>
        <v>5</v>
      </c>
      <c r="E5" t="str">
        <f t="shared" si="6"/>
        <v>49gf74b9a44dcfb9c6ee8e902099282b491e8abdf85a3df763d927548035d114</v>
      </c>
      <c r="F5" s="1" t="str">
        <f t="shared" si="7"/>
        <v>tester@agt.net</v>
      </c>
      <c r="G5" t="str">
        <f t="shared" si="1"/>
        <v>Tester5</v>
      </c>
      <c r="H5" t="str">
        <f t="shared" si="8"/>
        <v>Tester</v>
      </c>
      <c r="I5">
        <f t="shared" si="4"/>
        <v>5</v>
      </c>
      <c r="J5">
        <v>1</v>
      </c>
      <c r="K5">
        <v>1</v>
      </c>
      <c r="L5" t="s">
        <v>19</v>
      </c>
      <c r="M5" t="s">
        <v>19</v>
      </c>
      <c r="N5" t="s">
        <v>19</v>
      </c>
      <c r="O5" t="s">
        <v>19</v>
      </c>
      <c r="P5">
        <v>50000</v>
      </c>
      <c r="Q5" t="s">
        <v>19</v>
      </c>
      <c r="R5" t="s">
        <v>19</v>
      </c>
      <c r="S5" t="s">
        <v>19</v>
      </c>
      <c r="T5" t="s">
        <v>19</v>
      </c>
      <c r="U5" t="s">
        <v>19</v>
      </c>
      <c r="V5" t="s">
        <v>20</v>
      </c>
      <c r="W5">
        <v>0</v>
      </c>
      <c r="X5" t="s">
        <v>19</v>
      </c>
    </row>
    <row r="6" spans="1:24" x14ac:dyDescent="0.2">
      <c r="A6">
        <f t="shared" si="2"/>
        <v>1655</v>
      </c>
      <c r="B6" t="str">
        <f t="shared" si="0"/>
        <v>tester6</v>
      </c>
      <c r="C6" t="str">
        <f t="shared" si="5"/>
        <v>tester</v>
      </c>
      <c r="D6">
        <f t="shared" si="3"/>
        <v>6</v>
      </c>
      <c r="E6" t="str">
        <f t="shared" si="6"/>
        <v>49gf74b9a44dcfb9c6ee8e902099282b491e8abdf85a3df763d927548035d114</v>
      </c>
      <c r="F6" s="1" t="str">
        <f t="shared" si="7"/>
        <v>tester@agt.net</v>
      </c>
      <c r="G6" t="str">
        <f t="shared" si="1"/>
        <v>Tester6</v>
      </c>
      <c r="H6" t="str">
        <f t="shared" si="8"/>
        <v>Tester</v>
      </c>
      <c r="I6">
        <f t="shared" si="4"/>
        <v>6</v>
      </c>
      <c r="J6">
        <v>1</v>
      </c>
      <c r="K6">
        <v>1</v>
      </c>
      <c r="L6" t="s">
        <v>19</v>
      </c>
      <c r="M6" t="s">
        <v>19</v>
      </c>
      <c r="N6" t="s">
        <v>19</v>
      </c>
      <c r="O6" t="s">
        <v>19</v>
      </c>
      <c r="P6">
        <v>50000</v>
      </c>
      <c r="Q6" t="s">
        <v>19</v>
      </c>
      <c r="R6" t="s">
        <v>19</v>
      </c>
      <c r="S6" t="s">
        <v>19</v>
      </c>
      <c r="T6" t="s">
        <v>19</v>
      </c>
      <c r="U6" t="s">
        <v>19</v>
      </c>
      <c r="V6" t="s">
        <v>20</v>
      </c>
      <c r="W6">
        <v>0</v>
      </c>
      <c r="X6" t="s">
        <v>19</v>
      </c>
    </row>
    <row r="7" spans="1:24" x14ac:dyDescent="0.2">
      <c r="A7">
        <f t="shared" si="2"/>
        <v>1656</v>
      </c>
      <c r="B7" t="str">
        <f t="shared" si="0"/>
        <v>tester7</v>
      </c>
      <c r="C7" t="str">
        <f t="shared" si="5"/>
        <v>tester</v>
      </c>
      <c r="D7">
        <f t="shared" si="3"/>
        <v>7</v>
      </c>
      <c r="E7" t="str">
        <f t="shared" si="6"/>
        <v>49gf74b9a44dcfb9c6ee8e902099282b491e8abdf85a3df763d927548035d114</v>
      </c>
      <c r="F7" s="1" t="str">
        <f t="shared" si="7"/>
        <v>tester@agt.net</v>
      </c>
      <c r="G7" t="str">
        <f t="shared" si="1"/>
        <v>Tester7</v>
      </c>
      <c r="H7" t="str">
        <f t="shared" si="8"/>
        <v>Tester</v>
      </c>
      <c r="I7">
        <f t="shared" si="4"/>
        <v>7</v>
      </c>
      <c r="J7">
        <v>1</v>
      </c>
      <c r="K7">
        <v>1</v>
      </c>
      <c r="L7" t="s">
        <v>19</v>
      </c>
      <c r="M7" t="s">
        <v>19</v>
      </c>
      <c r="N7" t="s">
        <v>19</v>
      </c>
      <c r="O7" t="s">
        <v>19</v>
      </c>
      <c r="P7">
        <v>50000</v>
      </c>
      <c r="Q7" t="s">
        <v>19</v>
      </c>
      <c r="R7" t="s">
        <v>19</v>
      </c>
      <c r="S7" t="s">
        <v>19</v>
      </c>
      <c r="T7" t="s">
        <v>19</v>
      </c>
      <c r="U7" t="s">
        <v>19</v>
      </c>
      <c r="V7" t="s">
        <v>20</v>
      </c>
      <c r="W7">
        <v>0</v>
      </c>
      <c r="X7" t="s">
        <v>19</v>
      </c>
    </row>
    <row r="8" spans="1:24" x14ac:dyDescent="0.2">
      <c r="A8">
        <f t="shared" si="2"/>
        <v>1657</v>
      </c>
      <c r="B8" t="str">
        <f t="shared" si="0"/>
        <v>tester8</v>
      </c>
      <c r="C8" t="str">
        <f t="shared" si="5"/>
        <v>tester</v>
      </c>
      <c r="D8">
        <f t="shared" si="3"/>
        <v>8</v>
      </c>
      <c r="E8" t="str">
        <f t="shared" si="6"/>
        <v>49gf74b9a44dcfb9c6ee8e902099282b491e8abdf85a3df763d927548035d114</v>
      </c>
      <c r="F8" s="1" t="str">
        <f t="shared" si="7"/>
        <v>tester@agt.net</v>
      </c>
      <c r="G8" t="str">
        <f t="shared" si="1"/>
        <v>Tester8</v>
      </c>
      <c r="H8" t="str">
        <f t="shared" si="8"/>
        <v>Tester</v>
      </c>
      <c r="I8">
        <f t="shared" si="4"/>
        <v>8</v>
      </c>
      <c r="J8">
        <v>1</v>
      </c>
      <c r="K8">
        <v>1</v>
      </c>
      <c r="L8" t="s">
        <v>19</v>
      </c>
      <c r="M8" t="s">
        <v>19</v>
      </c>
      <c r="N8" t="s">
        <v>19</v>
      </c>
      <c r="O8" t="s">
        <v>19</v>
      </c>
      <c r="P8">
        <v>50000</v>
      </c>
      <c r="Q8" t="s">
        <v>19</v>
      </c>
      <c r="R8" t="s">
        <v>19</v>
      </c>
      <c r="S8" t="s">
        <v>19</v>
      </c>
      <c r="T8" t="s">
        <v>19</v>
      </c>
      <c r="U8" t="s">
        <v>19</v>
      </c>
      <c r="V8" t="s">
        <v>20</v>
      </c>
      <c r="W8">
        <v>0</v>
      </c>
      <c r="X8" t="s">
        <v>19</v>
      </c>
    </row>
    <row r="9" spans="1:24" x14ac:dyDescent="0.2">
      <c r="A9">
        <f t="shared" si="2"/>
        <v>1658</v>
      </c>
      <c r="B9" t="str">
        <f t="shared" si="0"/>
        <v>tester9</v>
      </c>
      <c r="C9" t="str">
        <f t="shared" si="5"/>
        <v>tester</v>
      </c>
      <c r="D9">
        <f t="shared" si="3"/>
        <v>9</v>
      </c>
      <c r="E9" t="str">
        <f t="shared" si="6"/>
        <v>49gf74b9a44dcfb9c6ee8e902099282b491e8abdf85a3df763d927548035d114</v>
      </c>
      <c r="F9" s="1" t="str">
        <f t="shared" si="7"/>
        <v>tester@agt.net</v>
      </c>
      <c r="G9" t="str">
        <f t="shared" si="1"/>
        <v>Tester9</v>
      </c>
      <c r="H9" t="str">
        <f t="shared" si="8"/>
        <v>Tester</v>
      </c>
      <c r="I9">
        <f t="shared" si="4"/>
        <v>9</v>
      </c>
      <c r="J9">
        <v>1</v>
      </c>
      <c r="K9">
        <v>1</v>
      </c>
      <c r="L9" t="s">
        <v>19</v>
      </c>
      <c r="M9" t="s">
        <v>19</v>
      </c>
      <c r="N9" t="s">
        <v>19</v>
      </c>
      <c r="O9" t="s">
        <v>19</v>
      </c>
      <c r="P9">
        <v>50000</v>
      </c>
      <c r="Q9" t="s">
        <v>19</v>
      </c>
      <c r="R9" t="s">
        <v>19</v>
      </c>
      <c r="S9" t="s">
        <v>19</v>
      </c>
      <c r="T9" t="s">
        <v>19</v>
      </c>
      <c r="U9" t="s">
        <v>19</v>
      </c>
      <c r="V9" t="s">
        <v>20</v>
      </c>
      <c r="W9">
        <v>0</v>
      </c>
      <c r="X9" t="s">
        <v>19</v>
      </c>
    </row>
    <row r="10" spans="1:24" x14ac:dyDescent="0.2">
      <c r="A10">
        <f t="shared" si="2"/>
        <v>1659</v>
      </c>
      <c r="B10" t="str">
        <f t="shared" si="0"/>
        <v>tester10</v>
      </c>
      <c r="C10" t="str">
        <f t="shared" si="5"/>
        <v>tester</v>
      </c>
      <c r="D10">
        <f t="shared" si="3"/>
        <v>10</v>
      </c>
      <c r="E10" t="str">
        <f t="shared" si="6"/>
        <v>49gf74b9a44dcfb9c6ee8e902099282b491e8abdf85a3df763d927548035d114</v>
      </c>
      <c r="F10" s="1" t="str">
        <f t="shared" si="7"/>
        <v>tester@agt.net</v>
      </c>
      <c r="G10" t="str">
        <f t="shared" si="1"/>
        <v>Tester10</v>
      </c>
      <c r="H10" t="str">
        <f t="shared" si="8"/>
        <v>Tester</v>
      </c>
      <c r="I10">
        <f t="shared" si="4"/>
        <v>10</v>
      </c>
      <c r="J10">
        <v>1</v>
      </c>
      <c r="K10">
        <v>1</v>
      </c>
      <c r="L10" t="s">
        <v>19</v>
      </c>
      <c r="M10" t="s">
        <v>19</v>
      </c>
      <c r="N10" t="s">
        <v>19</v>
      </c>
      <c r="O10" t="s">
        <v>19</v>
      </c>
      <c r="P10">
        <v>50000</v>
      </c>
      <c r="Q10" t="s">
        <v>19</v>
      </c>
      <c r="R10" t="s">
        <v>19</v>
      </c>
      <c r="S10" t="s">
        <v>19</v>
      </c>
      <c r="T10" t="s">
        <v>19</v>
      </c>
      <c r="U10" t="s">
        <v>19</v>
      </c>
      <c r="V10" t="s">
        <v>20</v>
      </c>
      <c r="W10">
        <v>0</v>
      </c>
      <c r="X10" t="s">
        <v>19</v>
      </c>
    </row>
    <row r="11" spans="1:24" x14ac:dyDescent="0.2">
      <c r="A11">
        <f t="shared" si="2"/>
        <v>1660</v>
      </c>
      <c r="B11" t="str">
        <f t="shared" si="0"/>
        <v>tester11</v>
      </c>
      <c r="C11" t="str">
        <f t="shared" si="5"/>
        <v>tester</v>
      </c>
      <c r="D11">
        <f t="shared" si="3"/>
        <v>11</v>
      </c>
      <c r="E11" t="str">
        <f t="shared" si="6"/>
        <v>49gf74b9a44dcfb9c6ee8e902099282b491e8abdf85a3df763d927548035d114</v>
      </c>
      <c r="F11" s="1" t="str">
        <f t="shared" si="7"/>
        <v>tester@agt.net</v>
      </c>
      <c r="G11" t="str">
        <f t="shared" si="1"/>
        <v>Tester11</v>
      </c>
      <c r="H11" t="str">
        <f t="shared" si="8"/>
        <v>Tester</v>
      </c>
      <c r="I11">
        <f t="shared" si="4"/>
        <v>11</v>
      </c>
      <c r="J11">
        <v>1</v>
      </c>
      <c r="K11">
        <v>1</v>
      </c>
      <c r="L11" t="s">
        <v>19</v>
      </c>
      <c r="M11" t="s">
        <v>19</v>
      </c>
      <c r="N11" t="s">
        <v>19</v>
      </c>
      <c r="O11" t="s">
        <v>19</v>
      </c>
      <c r="P11">
        <v>50000</v>
      </c>
      <c r="Q11" t="s">
        <v>19</v>
      </c>
      <c r="R11" t="s">
        <v>19</v>
      </c>
      <c r="S11" t="s">
        <v>19</v>
      </c>
      <c r="T11" t="s">
        <v>19</v>
      </c>
      <c r="U11" t="s">
        <v>19</v>
      </c>
      <c r="V11" t="s">
        <v>20</v>
      </c>
      <c r="W11">
        <v>0</v>
      </c>
      <c r="X11" t="s">
        <v>19</v>
      </c>
    </row>
    <row r="12" spans="1:24" x14ac:dyDescent="0.2">
      <c r="A12">
        <f t="shared" ref="A12:A50" si="9">A11+1</f>
        <v>1661</v>
      </c>
      <c r="B12" t="str">
        <f t="shared" ref="B12:B50" si="10">C12 &amp; TEXT(D12,"#")</f>
        <v>tester12</v>
      </c>
      <c r="C12" t="str">
        <f t="shared" si="5"/>
        <v>tester</v>
      </c>
      <c r="D12">
        <f t="shared" ref="D12:D50" si="11">D11+1</f>
        <v>12</v>
      </c>
      <c r="E12" t="str">
        <f t="shared" si="6"/>
        <v>49gf74b9a44dcfb9c6ee8e902099282b491e8abdf85a3df763d927548035d114</v>
      </c>
      <c r="F12" s="1" t="str">
        <f t="shared" si="7"/>
        <v>tester@agt.net</v>
      </c>
      <c r="G12" t="str">
        <f t="shared" ref="G12:G50" si="12">H12 &amp; TEXT(I12,"#")</f>
        <v>Tester12</v>
      </c>
      <c r="H12" t="str">
        <f t="shared" si="8"/>
        <v>Tester</v>
      </c>
      <c r="I12">
        <f t="shared" ref="I12:I50" si="13">I11+1</f>
        <v>12</v>
      </c>
      <c r="J12">
        <v>1</v>
      </c>
      <c r="K12">
        <v>1</v>
      </c>
      <c r="L12" t="s">
        <v>19</v>
      </c>
      <c r="M12" t="s">
        <v>19</v>
      </c>
      <c r="N12" t="s">
        <v>19</v>
      </c>
      <c r="O12" t="s">
        <v>19</v>
      </c>
      <c r="P12">
        <v>50000</v>
      </c>
      <c r="Q12" t="s">
        <v>19</v>
      </c>
      <c r="R12" t="s">
        <v>19</v>
      </c>
      <c r="S12" t="s">
        <v>19</v>
      </c>
      <c r="T12" t="s">
        <v>19</v>
      </c>
      <c r="U12" t="s">
        <v>19</v>
      </c>
      <c r="V12" t="s">
        <v>20</v>
      </c>
      <c r="W12">
        <v>0</v>
      </c>
      <c r="X12" t="s">
        <v>19</v>
      </c>
    </row>
    <row r="13" spans="1:24" x14ac:dyDescent="0.2">
      <c r="A13">
        <f t="shared" si="9"/>
        <v>1662</v>
      </c>
      <c r="B13" t="str">
        <f t="shared" si="10"/>
        <v>tester13</v>
      </c>
      <c r="C13" t="str">
        <f t="shared" si="5"/>
        <v>tester</v>
      </c>
      <c r="D13">
        <f t="shared" si="11"/>
        <v>13</v>
      </c>
      <c r="E13" t="str">
        <f t="shared" si="6"/>
        <v>49gf74b9a44dcfb9c6ee8e902099282b491e8abdf85a3df763d927548035d114</v>
      </c>
      <c r="F13" s="1" t="str">
        <f t="shared" si="7"/>
        <v>tester@agt.net</v>
      </c>
      <c r="G13" t="str">
        <f t="shared" si="12"/>
        <v>Tester13</v>
      </c>
      <c r="H13" t="str">
        <f t="shared" si="8"/>
        <v>Tester</v>
      </c>
      <c r="I13">
        <f t="shared" si="13"/>
        <v>13</v>
      </c>
      <c r="J13">
        <v>1</v>
      </c>
      <c r="K13">
        <v>1</v>
      </c>
      <c r="L13" t="s">
        <v>19</v>
      </c>
      <c r="M13" t="s">
        <v>19</v>
      </c>
      <c r="N13" t="s">
        <v>19</v>
      </c>
      <c r="O13" t="s">
        <v>19</v>
      </c>
      <c r="P13">
        <v>50000</v>
      </c>
      <c r="Q13" t="s">
        <v>19</v>
      </c>
      <c r="R13" t="s">
        <v>19</v>
      </c>
      <c r="S13" t="s">
        <v>19</v>
      </c>
      <c r="T13" t="s">
        <v>19</v>
      </c>
      <c r="U13" t="s">
        <v>19</v>
      </c>
      <c r="V13" t="s">
        <v>20</v>
      </c>
      <c r="W13">
        <v>0</v>
      </c>
      <c r="X13" t="s">
        <v>19</v>
      </c>
    </row>
    <row r="14" spans="1:24" x14ac:dyDescent="0.2">
      <c r="A14">
        <f t="shared" si="9"/>
        <v>1663</v>
      </c>
      <c r="B14" t="str">
        <f t="shared" si="10"/>
        <v>tester14</v>
      </c>
      <c r="C14" t="str">
        <f t="shared" si="5"/>
        <v>tester</v>
      </c>
      <c r="D14">
        <f t="shared" si="11"/>
        <v>14</v>
      </c>
      <c r="E14" t="str">
        <f t="shared" si="6"/>
        <v>49gf74b9a44dcfb9c6ee8e902099282b491e8abdf85a3df763d927548035d114</v>
      </c>
      <c r="F14" s="1" t="str">
        <f t="shared" si="7"/>
        <v>tester@agt.net</v>
      </c>
      <c r="G14" t="str">
        <f t="shared" si="12"/>
        <v>Tester14</v>
      </c>
      <c r="H14" t="str">
        <f t="shared" si="8"/>
        <v>Tester</v>
      </c>
      <c r="I14">
        <f t="shared" si="13"/>
        <v>14</v>
      </c>
      <c r="J14">
        <v>1</v>
      </c>
      <c r="K14">
        <v>1</v>
      </c>
      <c r="L14" t="s">
        <v>19</v>
      </c>
      <c r="M14" t="s">
        <v>19</v>
      </c>
      <c r="N14" t="s">
        <v>19</v>
      </c>
      <c r="O14" t="s">
        <v>19</v>
      </c>
      <c r="P14">
        <v>50000</v>
      </c>
      <c r="Q14" t="s">
        <v>19</v>
      </c>
      <c r="R14" t="s">
        <v>19</v>
      </c>
      <c r="S14" t="s">
        <v>19</v>
      </c>
      <c r="T14" t="s">
        <v>19</v>
      </c>
      <c r="U14" t="s">
        <v>19</v>
      </c>
      <c r="V14" t="s">
        <v>20</v>
      </c>
      <c r="W14">
        <v>0</v>
      </c>
      <c r="X14" t="s">
        <v>19</v>
      </c>
    </row>
    <row r="15" spans="1:24" x14ac:dyDescent="0.2">
      <c r="A15">
        <f t="shared" si="9"/>
        <v>1664</v>
      </c>
      <c r="B15" t="str">
        <f t="shared" si="10"/>
        <v>tester15</v>
      </c>
      <c r="C15" t="str">
        <f t="shared" si="5"/>
        <v>tester</v>
      </c>
      <c r="D15">
        <f t="shared" si="11"/>
        <v>15</v>
      </c>
      <c r="E15" t="str">
        <f t="shared" si="6"/>
        <v>49gf74b9a44dcfb9c6ee8e902099282b491e8abdf85a3df763d927548035d114</v>
      </c>
      <c r="F15" s="1" t="str">
        <f t="shared" si="7"/>
        <v>tester@agt.net</v>
      </c>
      <c r="G15" t="str">
        <f t="shared" si="12"/>
        <v>Tester15</v>
      </c>
      <c r="H15" t="str">
        <f t="shared" si="8"/>
        <v>Tester</v>
      </c>
      <c r="I15">
        <f t="shared" si="13"/>
        <v>15</v>
      </c>
      <c r="J15">
        <v>1</v>
      </c>
      <c r="K15">
        <v>1</v>
      </c>
      <c r="L15" t="s">
        <v>19</v>
      </c>
      <c r="M15" t="s">
        <v>19</v>
      </c>
      <c r="N15" t="s">
        <v>19</v>
      </c>
      <c r="O15" t="s">
        <v>19</v>
      </c>
      <c r="P15">
        <v>50000</v>
      </c>
      <c r="Q15" t="s">
        <v>19</v>
      </c>
      <c r="R15" t="s">
        <v>19</v>
      </c>
      <c r="S15" t="s">
        <v>19</v>
      </c>
      <c r="T15" t="s">
        <v>19</v>
      </c>
      <c r="U15" t="s">
        <v>19</v>
      </c>
      <c r="V15" t="s">
        <v>20</v>
      </c>
      <c r="W15">
        <v>0</v>
      </c>
      <c r="X15" t="s">
        <v>19</v>
      </c>
    </row>
    <row r="16" spans="1:24" x14ac:dyDescent="0.2">
      <c r="A16">
        <f t="shared" si="9"/>
        <v>1665</v>
      </c>
      <c r="B16" t="str">
        <f t="shared" si="10"/>
        <v>tester16</v>
      </c>
      <c r="C16" t="str">
        <f t="shared" si="5"/>
        <v>tester</v>
      </c>
      <c r="D16">
        <f t="shared" si="11"/>
        <v>16</v>
      </c>
      <c r="E16" t="str">
        <f t="shared" si="6"/>
        <v>49gf74b9a44dcfb9c6ee8e902099282b491e8abdf85a3df763d927548035d114</v>
      </c>
      <c r="F16" s="1" t="str">
        <f t="shared" si="7"/>
        <v>tester@agt.net</v>
      </c>
      <c r="G16" t="str">
        <f t="shared" si="12"/>
        <v>Tester16</v>
      </c>
      <c r="H16" t="str">
        <f t="shared" si="8"/>
        <v>Tester</v>
      </c>
      <c r="I16">
        <f t="shared" si="13"/>
        <v>16</v>
      </c>
      <c r="J16">
        <v>1</v>
      </c>
      <c r="K16">
        <v>1</v>
      </c>
      <c r="L16" t="s">
        <v>19</v>
      </c>
      <c r="M16" t="s">
        <v>19</v>
      </c>
      <c r="N16" t="s">
        <v>19</v>
      </c>
      <c r="O16" t="s">
        <v>19</v>
      </c>
      <c r="P16">
        <v>50000</v>
      </c>
      <c r="Q16" t="s">
        <v>19</v>
      </c>
      <c r="R16" t="s">
        <v>19</v>
      </c>
      <c r="S16" t="s">
        <v>19</v>
      </c>
      <c r="T16" t="s">
        <v>19</v>
      </c>
      <c r="U16" t="s">
        <v>19</v>
      </c>
      <c r="V16" t="s">
        <v>20</v>
      </c>
      <c r="W16">
        <v>0</v>
      </c>
      <c r="X16" t="s">
        <v>19</v>
      </c>
    </row>
    <row r="17" spans="1:24" x14ac:dyDescent="0.2">
      <c r="A17">
        <f t="shared" si="9"/>
        <v>1666</v>
      </c>
      <c r="B17" t="str">
        <f t="shared" si="10"/>
        <v>tester17</v>
      </c>
      <c r="C17" t="str">
        <f t="shared" si="5"/>
        <v>tester</v>
      </c>
      <c r="D17">
        <f t="shared" si="11"/>
        <v>17</v>
      </c>
      <c r="E17" t="str">
        <f t="shared" si="6"/>
        <v>49gf74b9a44dcfb9c6ee8e902099282b491e8abdf85a3df763d927548035d114</v>
      </c>
      <c r="F17" s="1" t="str">
        <f t="shared" si="7"/>
        <v>tester@agt.net</v>
      </c>
      <c r="G17" t="str">
        <f t="shared" si="12"/>
        <v>Tester17</v>
      </c>
      <c r="H17" t="str">
        <f t="shared" si="8"/>
        <v>Tester</v>
      </c>
      <c r="I17">
        <f t="shared" si="13"/>
        <v>17</v>
      </c>
      <c r="J17">
        <v>1</v>
      </c>
      <c r="K17">
        <v>1</v>
      </c>
      <c r="L17" t="s">
        <v>19</v>
      </c>
      <c r="M17" t="s">
        <v>19</v>
      </c>
      <c r="N17" t="s">
        <v>19</v>
      </c>
      <c r="O17" t="s">
        <v>19</v>
      </c>
      <c r="P17">
        <v>50000</v>
      </c>
      <c r="Q17" t="s">
        <v>19</v>
      </c>
      <c r="R17" t="s">
        <v>19</v>
      </c>
      <c r="S17" t="s">
        <v>19</v>
      </c>
      <c r="T17" t="s">
        <v>19</v>
      </c>
      <c r="U17" t="s">
        <v>19</v>
      </c>
      <c r="V17" t="s">
        <v>20</v>
      </c>
      <c r="W17">
        <v>0</v>
      </c>
      <c r="X17" t="s">
        <v>19</v>
      </c>
    </row>
    <row r="18" spans="1:24" x14ac:dyDescent="0.2">
      <c r="A18">
        <f t="shared" si="9"/>
        <v>1667</v>
      </c>
      <c r="B18" t="str">
        <f t="shared" si="10"/>
        <v>tester18</v>
      </c>
      <c r="C18" t="str">
        <f t="shared" si="5"/>
        <v>tester</v>
      </c>
      <c r="D18">
        <f t="shared" si="11"/>
        <v>18</v>
      </c>
      <c r="E18" t="str">
        <f t="shared" si="6"/>
        <v>49gf74b9a44dcfb9c6ee8e902099282b491e8abdf85a3df763d927548035d114</v>
      </c>
      <c r="F18" s="1" t="str">
        <f t="shared" si="7"/>
        <v>tester@agt.net</v>
      </c>
      <c r="G18" t="str">
        <f t="shared" si="12"/>
        <v>Tester18</v>
      </c>
      <c r="H18" t="str">
        <f t="shared" si="8"/>
        <v>Tester</v>
      </c>
      <c r="I18">
        <f t="shared" si="13"/>
        <v>18</v>
      </c>
      <c r="J18">
        <v>1</v>
      </c>
      <c r="K18">
        <v>1</v>
      </c>
      <c r="L18" t="s">
        <v>19</v>
      </c>
      <c r="M18" t="s">
        <v>19</v>
      </c>
      <c r="N18" t="s">
        <v>19</v>
      </c>
      <c r="O18" t="s">
        <v>19</v>
      </c>
      <c r="P18">
        <v>50000</v>
      </c>
      <c r="Q18" t="s">
        <v>19</v>
      </c>
      <c r="R18" t="s">
        <v>19</v>
      </c>
      <c r="S18" t="s">
        <v>19</v>
      </c>
      <c r="T18" t="s">
        <v>19</v>
      </c>
      <c r="U18" t="s">
        <v>19</v>
      </c>
      <c r="V18" t="s">
        <v>20</v>
      </c>
      <c r="W18">
        <v>0</v>
      </c>
      <c r="X18" t="s">
        <v>19</v>
      </c>
    </row>
    <row r="19" spans="1:24" x14ac:dyDescent="0.2">
      <c r="A19">
        <f t="shared" si="9"/>
        <v>1668</v>
      </c>
      <c r="B19" t="str">
        <f t="shared" si="10"/>
        <v>tester19</v>
      </c>
      <c r="C19" t="str">
        <f t="shared" si="5"/>
        <v>tester</v>
      </c>
      <c r="D19">
        <f t="shared" si="11"/>
        <v>19</v>
      </c>
      <c r="E19" t="str">
        <f t="shared" si="6"/>
        <v>49gf74b9a44dcfb9c6ee8e902099282b491e8abdf85a3df763d927548035d114</v>
      </c>
      <c r="F19" s="1" t="str">
        <f t="shared" si="7"/>
        <v>tester@agt.net</v>
      </c>
      <c r="G19" t="str">
        <f t="shared" si="12"/>
        <v>Tester19</v>
      </c>
      <c r="H19" t="str">
        <f t="shared" si="8"/>
        <v>Tester</v>
      </c>
      <c r="I19">
        <f t="shared" si="13"/>
        <v>19</v>
      </c>
      <c r="J19">
        <v>1</v>
      </c>
      <c r="K19">
        <v>1</v>
      </c>
      <c r="L19" t="s">
        <v>19</v>
      </c>
      <c r="M19" t="s">
        <v>19</v>
      </c>
      <c r="N19" t="s">
        <v>19</v>
      </c>
      <c r="O19" t="s">
        <v>19</v>
      </c>
      <c r="P19">
        <v>50000</v>
      </c>
      <c r="Q19" t="s">
        <v>19</v>
      </c>
      <c r="R19" t="s">
        <v>19</v>
      </c>
      <c r="S19" t="s">
        <v>19</v>
      </c>
      <c r="T19" t="s">
        <v>19</v>
      </c>
      <c r="U19" t="s">
        <v>19</v>
      </c>
      <c r="V19" t="s">
        <v>20</v>
      </c>
      <c r="W19">
        <v>0</v>
      </c>
      <c r="X19" t="s">
        <v>19</v>
      </c>
    </row>
    <row r="20" spans="1:24" x14ac:dyDescent="0.2">
      <c r="A20">
        <f t="shared" si="9"/>
        <v>1669</v>
      </c>
      <c r="B20" t="str">
        <f t="shared" si="10"/>
        <v>tester20</v>
      </c>
      <c r="C20" t="str">
        <f t="shared" si="5"/>
        <v>tester</v>
      </c>
      <c r="D20">
        <f t="shared" si="11"/>
        <v>20</v>
      </c>
      <c r="E20" t="str">
        <f t="shared" si="6"/>
        <v>49gf74b9a44dcfb9c6ee8e902099282b491e8abdf85a3df763d927548035d114</v>
      </c>
      <c r="F20" s="1" t="str">
        <f t="shared" si="7"/>
        <v>tester@agt.net</v>
      </c>
      <c r="G20" t="str">
        <f t="shared" si="12"/>
        <v>Tester20</v>
      </c>
      <c r="H20" t="str">
        <f t="shared" si="8"/>
        <v>Tester</v>
      </c>
      <c r="I20">
        <f t="shared" si="13"/>
        <v>20</v>
      </c>
      <c r="J20">
        <v>1</v>
      </c>
      <c r="K20">
        <v>1</v>
      </c>
      <c r="L20" t="s">
        <v>19</v>
      </c>
      <c r="M20" t="s">
        <v>19</v>
      </c>
      <c r="N20" t="s">
        <v>19</v>
      </c>
      <c r="O20" t="s">
        <v>19</v>
      </c>
      <c r="P20">
        <v>50000</v>
      </c>
      <c r="Q20" t="s">
        <v>19</v>
      </c>
      <c r="R20" t="s">
        <v>19</v>
      </c>
      <c r="S20" t="s">
        <v>19</v>
      </c>
      <c r="T20" t="s">
        <v>19</v>
      </c>
      <c r="U20" t="s">
        <v>19</v>
      </c>
      <c r="V20" t="s">
        <v>20</v>
      </c>
      <c r="W20">
        <v>0</v>
      </c>
      <c r="X20" t="s">
        <v>19</v>
      </c>
    </row>
    <row r="21" spans="1:24" x14ac:dyDescent="0.2">
      <c r="A21">
        <f t="shared" si="9"/>
        <v>1670</v>
      </c>
      <c r="B21" t="str">
        <f t="shared" si="10"/>
        <v>tester21</v>
      </c>
      <c r="C21" t="str">
        <f t="shared" si="5"/>
        <v>tester</v>
      </c>
      <c r="D21">
        <f t="shared" si="11"/>
        <v>21</v>
      </c>
      <c r="E21" t="str">
        <f t="shared" si="6"/>
        <v>49gf74b9a44dcfb9c6ee8e902099282b491e8abdf85a3df763d927548035d114</v>
      </c>
      <c r="F21" s="1" t="str">
        <f t="shared" si="7"/>
        <v>tester@agt.net</v>
      </c>
      <c r="G21" t="str">
        <f t="shared" si="12"/>
        <v>Tester21</v>
      </c>
      <c r="H21" t="str">
        <f t="shared" si="8"/>
        <v>Tester</v>
      </c>
      <c r="I21">
        <f t="shared" si="13"/>
        <v>21</v>
      </c>
      <c r="J21">
        <v>1</v>
      </c>
      <c r="K21">
        <v>1</v>
      </c>
      <c r="L21" t="s">
        <v>19</v>
      </c>
      <c r="M21" t="s">
        <v>19</v>
      </c>
      <c r="N21" t="s">
        <v>19</v>
      </c>
      <c r="O21" t="s">
        <v>19</v>
      </c>
      <c r="P21">
        <v>50000</v>
      </c>
      <c r="Q21" t="s">
        <v>19</v>
      </c>
      <c r="R21" t="s">
        <v>19</v>
      </c>
      <c r="S21" t="s">
        <v>19</v>
      </c>
      <c r="T21" t="s">
        <v>19</v>
      </c>
      <c r="U21" t="s">
        <v>19</v>
      </c>
      <c r="V21" t="s">
        <v>20</v>
      </c>
      <c r="W21">
        <v>0</v>
      </c>
      <c r="X21" t="s">
        <v>19</v>
      </c>
    </row>
    <row r="22" spans="1:24" x14ac:dyDescent="0.2">
      <c r="A22">
        <f t="shared" si="9"/>
        <v>1671</v>
      </c>
      <c r="B22" t="str">
        <f t="shared" si="10"/>
        <v>tester22</v>
      </c>
      <c r="C22" t="str">
        <f t="shared" si="5"/>
        <v>tester</v>
      </c>
      <c r="D22">
        <f t="shared" si="11"/>
        <v>22</v>
      </c>
      <c r="E22" t="str">
        <f t="shared" si="6"/>
        <v>49gf74b9a44dcfb9c6ee8e902099282b491e8abdf85a3df763d927548035d114</v>
      </c>
      <c r="F22" s="1" t="str">
        <f t="shared" si="7"/>
        <v>tester@agt.net</v>
      </c>
      <c r="G22" t="str">
        <f t="shared" si="12"/>
        <v>Tester22</v>
      </c>
      <c r="H22" t="str">
        <f t="shared" si="8"/>
        <v>Tester</v>
      </c>
      <c r="I22">
        <f t="shared" si="13"/>
        <v>22</v>
      </c>
      <c r="J22">
        <v>1</v>
      </c>
      <c r="K22">
        <v>1</v>
      </c>
      <c r="L22" t="s">
        <v>19</v>
      </c>
      <c r="M22" t="s">
        <v>19</v>
      </c>
      <c r="N22" t="s">
        <v>19</v>
      </c>
      <c r="O22" t="s">
        <v>19</v>
      </c>
      <c r="P22">
        <v>50000</v>
      </c>
      <c r="Q22" t="s">
        <v>19</v>
      </c>
      <c r="R22" t="s">
        <v>19</v>
      </c>
      <c r="S22" t="s">
        <v>19</v>
      </c>
      <c r="T22" t="s">
        <v>19</v>
      </c>
      <c r="U22" t="s">
        <v>19</v>
      </c>
      <c r="V22" t="s">
        <v>20</v>
      </c>
      <c r="W22">
        <v>0</v>
      </c>
      <c r="X22" t="s">
        <v>19</v>
      </c>
    </row>
    <row r="23" spans="1:24" x14ac:dyDescent="0.2">
      <c r="A23">
        <f t="shared" si="9"/>
        <v>1672</v>
      </c>
      <c r="B23" t="str">
        <f t="shared" si="10"/>
        <v>tester23</v>
      </c>
      <c r="C23" t="str">
        <f t="shared" si="5"/>
        <v>tester</v>
      </c>
      <c r="D23">
        <f t="shared" si="11"/>
        <v>23</v>
      </c>
      <c r="E23" t="str">
        <f t="shared" si="6"/>
        <v>49gf74b9a44dcfb9c6ee8e902099282b491e8abdf85a3df763d927548035d114</v>
      </c>
      <c r="F23" s="1" t="str">
        <f t="shared" si="7"/>
        <v>tester@agt.net</v>
      </c>
      <c r="G23" t="str">
        <f t="shared" si="12"/>
        <v>Tester23</v>
      </c>
      <c r="H23" t="str">
        <f t="shared" si="8"/>
        <v>Tester</v>
      </c>
      <c r="I23">
        <f t="shared" si="13"/>
        <v>23</v>
      </c>
      <c r="J23">
        <v>1</v>
      </c>
      <c r="K23">
        <v>1</v>
      </c>
      <c r="L23" t="s">
        <v>19</v>
      </c>
      <c r="M23" t="s">
        <v>19</v>
      </c>
      <c r="N23" t="s">
        <v>19</v>
      </c>
      <c r="O23" t="s">
        <v>19</v>
      </c>
      <c r="P23">
        <v>50000</v>
      </c>
      <c r="Q23" t="s">
        <v>19</v>
      </c>
      <c r="R23" t="s">
        <v>19</v>
      </c>
      <c r="S23" t="s">
        <v>19</v>
      </c>
      <c r="T23" t="s">
        <v>19</v>
      </c>
      <c r="U23" t="s">
        <v>19</v>
      </c>
      <c r="V23" t="s">
        <v>20</v>
      </c>
      <c r="W23">
        <v>0</v>
      </c>
      <c r="X23" t="s">
        <v>19</v>
      </c>
    </row>
    <row r="24" spans="1:24" x14ac:dyDescent="0.2">
      <c r="A24">
        <f t="shared" si="9"/>
        <v>1673</v>
      </c>
      <c r="B24" t="str">
        <f t="shared" si="10"/>
        <v>tester24</v>
      </c>
      <c r="C24" t="str">
        <f t="shared" si="5"/>
        <v>tester</v>
      </c>
      <c r="D24">
        <f t="shared" si="11"/>
        <v>24</v>
      </c>
      <c r="E24" t="str">
        <f t="shared" si="6"/>
        <v>49gf74b9a44dcfb9c6ee8e902099282b491e8abdf85a3df763d927548035d114</v>
      </c>
      <c r="F24" s="1" t="str">
        <f t="shared" si="7"/>
        <v>tester@agt.net</v>
      </c>
      <c r="G24" t="str">
        <f t="shared" si="12"/>
        <v>Tester24</v>
      </c>
      <c r="H24" t="str">
        <f t="shared" si="8"/>
        <v>Tester</v>
      </c>
      <c r="I24">
        <f t="shared" si="13"/>
        <v>24</v>
      </c>
      <c r="J24">
        <v>1</v>
      </c>
      <c r="K24">
        <v>1</v>
      </c>
      <c r="L24" t="s">
        <v>19</v>
      </c>
      <c r="M24" t="s">
        <v>19</v>
      </c>
      <c r="N24" t="s">
        <v>19</v>
      </c>
      <c r="O24" t="s">
        <v>19</v>
      </c>
      <c r="P24">
        <v>50000</v>
      </c>
      <c r="Q24" t="s">
        <v>19</v>
      </c>
      <c r="R24" t="s">
        <v>19</v>
      </c>
      <c r="S24" t="s">
        <v>19</v>
      </c>
      <c r="T24" t="s">
        <v>19</v>
      </c>
      <c r="U24" t="s">
        <v>19</v>
      </c>
      <c r="V24" t="s">
        <v>20</v>
      </c>
      <c r="W24">
        <v>0</v>
      </c>
      <c r="X24" t="s">
        <v>19</v>
      </c>
    </row>
    <row r="25" spans="1:24" x14ac:dyDescent="0.2">
      <c r="A25">
        <f t="shared" si="9"/>
        <v>1674</v>
      </c>
      <c r="B25" t="str">
        <f t="shared" si="10"/>
        <v>tester25</v>
      </c>
      <c r="C25" t="str">
        <f t="shared" si="5"/>
        <v>tester</v>
      </c>
      <c r="D25">
        <f t="shared" si="11"/>
        <v>25</v>
      </c>
      <c r="E25" t="str">
        <f t="shared" si="6"/>
        <v>49gf74b9a44dcfb9c6ee8e902099282b491e8abdf85a3df763d927548035d114</v>
      </c>
      <c r="F25" s="1" t="str">
        <f t="shared" si="7"/>
        <v>tester@agt.net</v>
      </c>
      <c r="G25" t="str">
        <f t="shared" si="12"/>
        <v>Tester25</v>
      </c>
      <c r="H25" t="str">
        <f t="shared" si="8"/>
        <v>Tester</v>
      </c>
      <c r="I25">
        <f t="shared" si="13"/>
        <v>25</v>
      </c>
      <c r="J25">
        <v>1</v>
      </c>
      <c r="K25">
        <v>1</v>
      </c>
      <c r="L25" t="s">
        <v>19</v>
      </c>
      <c r="M25" t="s">
        <v>19</v>
      </c>
      <c r="N25" t="s">
        <v>19</v>
      </c>
      <c r="O25" t="s">
        <v>19</v>
      </c>
      <c r="P25">
        <v>50000</v>
      </c>
      <c r="Q25" t="s">
        <v>19</v>
      </c>
      <c r="R25" t="s">
        <v>19</v>
      </c>
      <c r="S25" t="s">
        <v>19</v>
      </c>
      <c r="T25" t="s">
        <v>19</v>
      </c>
      <c r="U25" t="s">
        <v>19</v>
      </c>
      <c r="V25" t="s">
        <v>20</v>
      </c>
      <c r="W25">
        <v>0</v>
      </c>
      <c r="X25" t="s">
        <v>19</v>
      </c>
    </row>
    <row r="26" spans="1:24" x14ac:dyDescent="0.2">
      <c r="A26">
        <f t="shared" si="9"/>
        <v>1675</v>
      </c>
      <c r="B26" t="str">
        <f t="shared" si="10"/>
        <v>tester26</v>
      </c>
      <c r="C26" t="str">
        <f t="shared" si="5"/>
        <v>tester</v>
      </c>
      <c r="D26">
        <f t="shared" si="11"/>
        <v>26</v>
      </c>
      <c r="E26" t="str">
        <f t="shared" si="6"/>
        <v>49gf74b9a44dcfb9c6ee8e902099282b491e8abdf85a3df763d927548035d114</v>
      </c>
      <c r="F26" s="1" t="str">
        <f t="shared" si="7"/>
        <v>tester@agt.net</v>
      </c>
      <c r="G26" t="str">
        <f t="shared" si="12"/>
        <v>Tester26</v>
      </c>
      <c r="H26" t="str">
        <f t="shared" si="8"/>
        <v>Tester</v>
      </c>
      <c r="I26">
        <f t="shared" si="13"/>
        <v>26</v>
      </c>
      <c r="J26">
        <v>1</v>
      </c>
      <c r="K26">
        <v>1</v>
      </c>
      <c r="L26" t="s">
        <v>19</v>
      </c>
      <c r="M26" t="s">
        <v>19</v>
      </c>
      <c r="N26" t="s">
        <v>19</v>
      </c>
      <c r="O26" t="s">
        <v>19</v>
      </c>
      <c r="P26">
        <v>50000</v>
      </c>
      <c r="Q26" t="s">
        <v>19</v>
      </c>
      <c r="R26" t="s">
        <v>19</v>
      </c>
      <c r="S26" t="s">
        <v>19</v>
      </c>
      <c r="T26" t="s">
        <v>19</v>
      </c>
      <c r="U26" t="s">
        <v>19</v>
      </c>
      <c r="V26" t="s">
        <v>20</v>
      </c>
      <c r="W26">
        <v>0</v>
      </c>
      <c r="X26" t="s">
        <v>19</v>
      </c>
    </row>
    <row r="27" spans="1:24" x14ac:dyDescent="0.2">
      <c r="A27">
        <f t="shared" si="9"/>
        <v>1676</v>
      </c>
      <c r="B27" t="str">
        <f t="shared" si="10"/>
        <v>tester27</v>
      </c>
      <c r="C27" t="str">
        <f t="shared" si="5"/>
        <v>tester</v>
      </c>
      <c r="D27">
        <f t="shared" si="11"/>
        <v>27</v>
      </c>
      <c r="E27" t="str">
        <f t="shared" si="6"/>
        <v>49gf74b9a44dcfb9c6ee8e902099282b491e8abdf85a3df763d927548035d114</v>
      </c>
      <c r="F27" s="1" t="str">
        <f t="shared" si="7"/>
        <v>tester@agt.net</v>
      </c>
      <c r="G27" t="str">
        <f t="shared" si="12"/>
        <v>Tester27</v>
      </c>
      <c r="H27" t="str">
        <f t="shared" si="8"/>
        <v>Tester</v>
      </c>
      <c r="I27">
        <f t="shared" si="13"/>
        <v>27</v>
      </c>
      <c r="J27">
        <v>1</v>
      </c>
      <c r="K27">
        <v>1</v>
      </c>
      <c r="L27" t="s">
        <v>19</v>
      </c>
      <c r="M27" t="s">
        <v>19</v>
      </c>
      <c r="N27" t="s">
        <v>19</v>
      </c>
      <c r="O27" t="s">
        <v>19</v>
      </c>
      <c r="P27">
        <v>50000</v>
      </c>
      <c r="Q27" t="s">
        <v>19</v>
      </c>
      <c r="R27" t="s">
        <v>19</v>
      </c>
      <c r="S27" t="s">
        <v>19</v>
      </c>
      <c r="T27" t="s">
        <v>19</v>
      </c>
      <c r="U27" t="s">
        <v>19</v>
      </c>
      <c r="V27" t="s">
        <v>20</v>
      </c>
      <c r="W27">
        <v>0</v>
      </c>
      <c r="X27" t="s">
        <v>19</v>
      </c>
    </row>
    <row r="28" spans="1:24" x14ac:dyDescent="0.2">
      <c r="A28">
        <f t="shared" si="9"/>
        <v>1677</v>
      </c>
      <c r="B28" t="str">
        <f t="shared" si="10"/>
        <v>tester28</v>
      </c>
      <c r="C28" t="str">
        <f t="shared" si="5"/>
        <v>tester</v>
      </c>
      <c r="D28">
        <f t="shared" si="11"/>
        <v>28</v>
      </c>
      <c r="E28" t="str">
        <f t="shared" si="6"/>
        <v>49gf74b9a44dcfb9c6ee8e902099282b491e8abdf85a3df763d927548035d114</v>
      </c>
      <c r="F28" s="1" t="str">
        <f t="shared" si="7"/>
        <v>tester@agt.net</v>
      </c>
      <c r="G28" t="str">
        <f t="shared" si="12"/>
        <v>Tester28</v>
      </c>
      <c r="H28" t="str">
        <f t="shared" si="8"/>
        <v>Tester</v>
      </c>
      <c r="I28">
        <f t="shared" si="13"/>
        <v>28</v>
      </c>
      <c r="J28">
        <v>1</v>
      </c>
      <c r="K28">
        <v>1</v>
      </c>
      <c r="L28" t="s">
        <v>19</v>
      </c>
      <c r="M28" t="s">
        <v>19</v>
      </c>
      <c r="N28" t="s">
        <v>19</v>
      </c>
      <c r="O28" t="s">
        <v>19</v>
      </c>
      <c r="P28">
        <v>50000</v>
      </c>
      <c r="Q28" t="s">
        <v>19</v>
      </c>
      <c r="R28" t="s">
        <v>19</v>
      </c>
      <c r="S28" t="s">
        <v>19</v>
      </c>
      <c r="T28" t="s">
        <v>19</v>
      </c>
      <c r="U28" t="s">
        <v>19</v>
      </c>
      <c r="V28" t="s">
        <v>20</v>
      </c>
      <c r="W28">
        <v>0</v>
      </c>
      <c r="X28" t="s">
        <v>19</v>
      </c>
    </row>
    <row r="29" spans="1:24" x14ac:dyDescent="0.2">
      <c r="A29">
        <f t="shared" si="9"/>
        <v>1678</v>
      </c>
      <c r="B29" t="str">
        <f t="shared" si="10"/>
        <v>tester29</v>
      </c>
      <c r="C29" t="str">
        <f t="shared" si="5"/>
        <v>tester</v>
      </c>
      <c r="D29">
        <f t="shared" si="11"/>
        <v>29</v>
      </c>
      <c r="E29" t="str">
        <f t="shared" si="6"/>
        <v>49gf74b9a44dcfb9c6ee8e902099282b491e8abdf85a3df763d927548035d114</v>
      </c>
      <c r="F29" s="1" t="str">
        <f t="shared" si="7"/>
        <v>tester@agt.net</v>
      </c>
      <c r="G29" t="str">
        <f t="shared" si="12"/>
        <v>Tester29</v>
      </c>
      <c r="H29" t="str">
        <f t="shared" si="8"/>
        <v>Tester</v>
      </c>
      <c r="I29">
        <f t="shared" si="13"/>
        <v>29</v>
      </c>
      <c r="J29">
        <v>1</v>
      </c>
      <c r="K29">
        <v>1</v>
      </c>
      <c r="L29" t="s">
        <v>19</v>
      </c>
      <c r="M29" t="s">
        <v>19</v>
      </c>
      <c r="N29" t="s">
        <v>19</v>
      </c>
      <c r="O29" t="s">
        <v>19</v>
      </c>
      <c r="P29">
        <v>50000</v>
      </c>
      <c r="Q29" t="s">
        <v>19</v>
      </c>
      <c r="R29" t="s">
        <v>19</v>
      </c>
      <c r="S29" t="s">
        <v>19</v>
      </c>
      <c r="T29" t="s">
        <v>19</v>
      </c>
      <c r="U29" t="s">
        <v>19</v>
      </c>
      <c r="V29" t="s">
        <v>20</v>
      </c>
      <c r="W29">
        <v>0</v>
      </c>
      <c r="X29" t="s">
        <v>19</v>
      </c>
    </row>
    <row r="30" spans="1:24" x14ac:dyDescent="0.2">
      <c r="A30">
        <f t="shared" si="9"/>
        <v>1679</v>
      </c>
      <c r="B30" t="str">
        <f t="shared" si="10"/>
        <v>tester30</v>
      </c>
      <c r="C30" t="str">
        <f t="shared" si="5"/>
        <v>tester</v>
      </c>
      <c r="D30">
        <f t="shared" si="11"/>
        <v>30</v>
      </c>
      <c r="E30" t="str">
        <f t="shared" si="6"/>
        <v>49gf74b9a44dcfb9c6ee8e902099282b491e8abdf85a3df763d927548035d114</v>
      </c>
      <c r="F30" s="1" t="str">
        <f t="shared" si="7"/>
        <v>tester@agt.net</v>
      </c>
      <c r="G30" t="str">
        <f t="shared" si="12"/>
        <v>Tester30</v>
      </c>
      <c r="H30" t="str">
        <f t="shared" si="8"/>
        <v>Tester</v>
      </c>
      <c r="I30">
        <f t="shared" si="13"/>
        <v>30</v>
      </c>
      <c r="J30">
        <v>1</v>
      </c>
      <c r="K30">
        <v>1</v>
      </c>
      <c r="L30" t="s">
        <v>19</v>
      </c>
      <c r="M30" t="s">
        <v>19</v>
      </c>
      <c r="N30" t="s">
        <v>19</v>
      </c>
      <c r="O30" t="s">
        <v>19</v>
      </c>
      <c r="P30">
        <v>50000</v>
      </c>
      <c r="Q30" t="s">
        <v>19</v>
      </c>
      <c r="R30" t="s">
        <v>19</v>
      </c>
      <c r="S30" t="s">
        <v>19</v>
      </c>
      <c r="T30" t="s">
        <v>19</v>
      </c>
      <c r="U30" t="s">
        <v>19</v>
      </c>
      <c r="V30" t="s">
        <v>20</v>
      </c>
      <c r="W30">
        <v>0</v>
      </c>
      <c r="X30" t="s">
        <v>19</v>
      </c>
    </row>
    <row r="31" spans="1:24" x14ac:dyDescent="0.2">
      <c r="A31">
        <f t="shared" si="9"/>
        <v>1680</v>
      </c>
      <c r="B31" t="str">
        <f t="shared" si="10"/>
        <v>tester31</v>
      </c>
      <c r="C31" t="str">
        <f t="shared" si="5"/>
        <v>tester</v>
      </c>
      <c r="D31">
        <f t="shared" si="11"/>
        <v>31</v>
      </c>
      <c r="E31" t="str">
        <f t="shared" si="6"/>
        <v>49gf74b9a44dcfb9c6ee8e902099282b491e8abdf85a3df763d927548035d114</v>
      </c>
      <c r="F31" s="1" t="str">
        <f t="shared" si="7"/>
        <v>tester@agt.net</v>
      </c>
      <c r="G31" t="str">
        <f t="shared" si="12"/>
        <v>Tester31</v>
      </c>
      <c r="H31" t="str">
        <f t="shared" si="8"/>
        <v>Tester</v>
      </c>
      <c r="I31">
        <f t="shared" si="13"/>
        <v>31</v>
      </c>
      <c r="J31">
        <v>1</v>
      </c>
      <c r="K31">
        <v>1</v>
      </c>
      <c r="L31" t="s">
        <v>19</v>
      </c>
      <c r="M31" t="s">
        <v>19</v>
      </c>
      <c r="N31" t="s">
        <v>19</v>
      </c>
      <c r="O31" t="s">
        <v>19</v>
      </c>
      <c r="P31">
        <v>50000</v>
      </c>
      <c r="Q31" t="s">
        <v>19</v>
      </c>
      <c r="R31" t="s">
        <v>19</v>
      </c>
      <c r="S31" t="s">
        <v>19</v>
      </c>
      <c r="T31" t="s">
        <v>19</v>
      </c>
      <c r="U31" t="s">
        <v>19</v>
      </c>
      <c r="V31" t="s">
        <v>20</v>
      </c>
      <c r="W31">
        <v>0</v>
      </c>
      <c r="X31" t="s">
        <v>19</v>
      </c>
    </row>
    <row r="32" spans="1:24" x14ac:dyDescent="0.2">
      <c r="A32">
        <f t="shared" si="9"/>
        <v>1681</v>
      </c>
      <c r="B32" t="str">
        <f t="shared" si="10"/>
        <v>tester32</v>
      </c>
      <c r="C32" t="str">
        <f t="shared" si="5"/>
        <v>tester</v>
      </c>
      <c r="D32">
        <f t="shared" si="11"/>
        <v>32</v>
      </c>
      <c r="E32" t="str">
        <f t="shared" si="6"/>
        <v>49gf74b9a44dcfb9c6ee8e902099282b491e8abdf85a3df763d927548035d114</v>
      </c>
      <c r="F32" s="1" t="str">
        <f t="shared" si="7"/>
        <v>tester@agt.net</v>
      </c>
      <c r="G32" t="str">
        <f t="shared" si="12"/>
        <v>Tester32</v>
      </c>
      <c r="H32" t="str">
        <f t="shared" si="8"/>
        <v>Tester</v>
      </c>
      <c r="I32">
        <f t="shared" si="13"/>
        <v>32</v>
      </c>
      <c r="J32">
        <v>1</v>
      </c>
      <c r="K32">
        <v>1</v>
      </c>
      <c r="L32" t="s">
        <v>19</v>
      </c>
      <c r="M32" t="s">
        <v>19</v>
      </c>
      <c r="N32" t="s">
        <v>19</v>
      </c>
      <c r="O32" t="s">
        <v>19</v>
      </c>
      <c r="P32">
        <v>50000</v>
      </c>
      <c r="Q32" t="s">
        <v>19</v>
      </c>
      <c r="R32" t="s">
        <v>19</v>
      </c>
      <c r="S32" t="s">
        <v>19</v>
      </c>
      <c r="T32" t="s">
        <v>19</v>
      </c>
      <c r="U32" t="s">
        <v>19</v>
      </c>
      <c r="V32" t="s">
        <v>20</v>
      </c>
      <c r="W32">
        <v>0</v>
      </c>
      <c r="X32" t="s">
        <v>19</v>
      </c>
    </row>
    <row r="33" spans="1:24" x14ac:dyDescent="0.2">
      <c r="A33">
        <f t="shared" si="9"/>
        <v>1682</v>
      </c>
      <c r="B33" t="str">
        <f t="shared" si="10"/>
        <v>tester33</v>
      </c>
      <c r="C33" t="str">
        <f t="shared" si="5"/>
        <v>tester</v>
      </c>
      <c r="D33">
        <f t="shared" si="11"/>
        <v>33</v>
      </c>
      <c r="E33" t="str">
        <f t="shared" si="6"/>
        <v>49gf74b9a44dcfb9c6ee8e902099282b491e8abdf85a3df763d927548035d114</v>
      </c>
      <c r="F33" s="1" t="str">
        <f t="shared" si="7"/>
        <v>tester@agt.net</v>
      </c>
      <c r="G33" t="str">
        <f t="shared" si="12"/>
        <v>Tester33</v>
      </c>
      <c r="H33" t="str">
        <f t="shared" si="8"/>
        <v>Tester</v>
      </c>
      <c r="I33">
        <f t="shared" si="13"/>
        <v>33</v>
      </c>
      <c r="J33">
        <v>1</v>
      </c>
      <c r="K33">
        <v>1</v>
      </c>
      <c r="L33" t="s">
        <v>19</v>
      </c>
      <c r="M33" t="s">
        <v>19</v>
      </c>
      <c r="N33" t="s">
        <v>19</v>
      </c>
      <c r="O33" t="s">
        <v>19</v>
      </c>
      <c r="P33">
        <v>50000</v>
      </c>
      <c r="Q33" t="s">
        <v>19</v>
      </c>
      <c r="R33" t="s">
        <v>19</v>
      </c>
      <c r="S33" t="s">
        <v>19</v>
      </c>
      <c r="T33" t="s">
        <v>19</v>
      </c>
      <c r="U33" t="s">
        <v>19</v>
      </c>
      <c r="V33" t="s">
        <v>20</v>
      </c>
      <c r="W33">
        <v>0</v>
      </c>
      <c r="X33" t="s">
        <v>19</v>
      </c>
    </row>
    <row r="34" spans="1:24" x14ac:dyDescent="0.2">
      <c r="A34">
        <f t="shared" si="9"/>
        <v>1683</v>
      </c>
      <c r="B34" t="str">
        <f t="shared" si="10"/>
        <v>tester34</v>
      </c>
      <c r="C34" t="str">
        <f t="shared" si="5"/>
        <v>tester</v>
      </c>
      <c r="D34">
        <f t="shared" si="11"/>
        <v>34</v>
      </c>
      <c r="E34" t="str">
        <f t="shared" si="6"/>
        <v>49gf74b9a44dcfb9c6ee8e902099282b491e8abdf85a3df763d927548035d114</v>
      </c>
      <c r="F34" s="1" t="str">
        <f t="shared" si="7"/>
        <v>tester@agt.net</v>
      </c>
      <c r="G34" t="str">
        <f t="shared" si="12"/>
        <v>Tester34</v>
      </c>
      <c r="H34" t="str">
        <f t="shared" si="8"/>
        <v>Tester</v>
      </c>
      <c r="I34">
        <f t="shared" si="13"/>
        <v>34</v>
      </c>
      <c r="J34">
        <v>1</v>
      </c>
      <c r="K34">
        <v>1</v>
      </c>
      <c r="L34" t="s">
        <v>19</v>
      </c>
      <c r="M34" t="s">
        <v>19</v>
      </c>
      <c r="N34" t="s">
        <v>19</v>
      </c>
      <c r="O34" t="s">
        <v>19</v>
      </c>
      <c r="P34">
        <v>50000</v>
      </c>
      <c r="Q34" t="s">
        <v>19</v>
      </c>
      <c r="R34" t="s">
        <v>19</v>
      </c>
      <c r="S34" t="s">
        <v>19</v>
      </c>
      <c r="T34" t="s">
        <v>19</v>
      </c>
      <c r="U34" t="s">
        <v>19</v>
      </c>
      <c r="V34" t="s">
        <v>20</v>
      </c>
      <c r="W34">
        <v>0</v>
      </c>
      <c r="X34" t="s">
        <v>19</v>
      </c>
    </row>
    <row r="35" spans="1:24" x14ac:dyDescent="0.2">
      <c r="A35">
        <f t="shared" si="9"/>
        <v>1684</v>
      </c>
      <c r="B35" t="str">
        <f t="shared" si="10"/>
        <v>tester35</v>
      </c>
      <c r="C35" t="str">
        <f t="shared" si="5"/>
        <v>tester</v>
      </c>
      <c r="D35">
        <f t="shared" si="11"/>
        <v>35</v>
      </c>
      <c r="E35" t="str">
        <f t="shared" si="6"/>
        <v>49gf74b9a44dcfb9c6ee8e902099282b491e8abdf85a3df763d927548035d114</v>
      </c>
      <c r="F35" s="1" t="str">
        <f t="shared" si="7"/>
        <v>tester@agt.net</v>
      </c>
      <c r="G35" t="str">
        <f t="shared" si="12"/>
        <v>Tester35</v>
      </c>
      <c r="H35" t="str">
        <f t="shared" si="8"/>
        <v>Tester</v>
      </c>
      <c r="I35">
        <f t="shared" si="13"/>
        <v>35</v>
      </c>
      <c r="J35">
        <v>1</v>
      </c>
      <c r="K35">
        <v>1</v>
      </c>
      <c r="L35" t="s">
        <v>19</v>
      </c>
      <c r="M35" t="s">
        <v>19</v>
      </c>
      <c r="N35" t="s">
        <v>19</v>
      </c>
      <c r="O35" t="s">
        <v>19</v>
      </c>
      <c r="P35">
        <v>50000</v>
      </c>
      <c r="Q35" t="s">
        <v>19</v>
      </c>
      <c r="R35" t="s">
        <v>19</v>
      </c>
      <c r="S35" t="s">
        <v>19</v>
      </c>
      <c r="T35" t="s">
        <v>19</v>
      </c>
      <c r="U35" t="s">
        <v>19</v>
      </c>
      <c r="V35" t="s">
        <v>20</v>
      </c>
      <c r="W35">
        <v>0</v>
      </c>
      <c r="X35" t="s">
        <v>19</v>
      </c>
    </row>
    <row r="36" spans="1:24" x14ac:dyDescent="0.2">
      <c r="A36">
        <f t="shared" si="9"/>
        <v>1685</v>
      </c>
      <c r="B36" t="str">
        <f t="shared" si="10"/>
        <v>tester36</v>
      </c>
      <c r="C36" t="str">
        <f t="shared" si="5"/>
        <v>tester</v>
      </c>
      <c r="D36">
        <f t="shared" si="11"/>
        <v>36</v>
      </c>
      <c r="E36" t="str">
        <f t="shared" si="6"/>
        <v>49gf74b9a44dcfb9c6ee8e902099282b491e8abdf85a3df763d927548035d114</v>
      </c>
      <c r="F36" s="1" t="str">
        <f t="shared" si="7"/>
        <v>tester@agt.net</v>
      </c>
      <c r="G36" t="str">
        <f t="shared" si="12"/>
        <v>Tester36</v>
      </c>
      <c r="H36" t="str">
        <f t="shared" si="8"/>
        <v>Tester</v>
      </c>
      <c r="I36">
        <f t="shared" si="13"/>
        <v>36</v>
      </c>
      <c r="J36">
        <v>1</v>
      </c>
      <c r="K36">
        <v>1</v>
      </c>
      <c r="L36" t="s">
        <v>19</v>
      </c>
      <c r="M36" t="s">
        <v>19</v>
      </c>
      <c r="N36" t="s">
        <v>19</v>
      </c>
      <c r="O36" t="s">
        <v>19</v>
      </c>
      <c r="P36">
        <v>50000</v>
      </c>
      <c r="Q36" t="s">
        <v>19</v>
      </c>
      <c r="R36" t="s">
        <v>19</v>
      </c>
      <c r="S36" t="s">
        <v>19</v>
      </c>
      <c r="T36" t="s">
        <v>19</v>
      </c>
      <c r="U36" t="s">
        <v>19</v>
      </c>
      <c r="V36" t="s">
        <v>20</v>
      </c>
      <c r="W36">
        <v>0</v>
      </c>
      <c r="X36" t="s">
        <v>19</v>
      </c>
    </row>
    <row r="37" spans="1:24" x14ac:dyDescent="0.2">
      <c r="A37">
        <f t="shared" si="9"/>
        <v>1686</v>
      </c>
      <c r="B37" t="str">
        <f t="shared" si="10"/>
        <v>tester37</v>
      </c>
      <c r="C37" t="str">
        <f t="shared" si="5"/>
        <v>tester</v>
      </c>
      <c r="D37">
        <f t="shared" si="11"/>
        <v>37</v>
      </c>
      <c r="E37" t="str">
        <f t="shared" si="6"/>
        <v>49gf74b9a44dcfb9c6ee8e902099282b491e8abdf85a3df763d927548035d114</v>
      </c>
      <c r="F37" s="1" t="str">
        <f t="shared" si="7"/>
        <v>tester@agt.net</v>
      </c>
      <c r="G37" t="str">
        <f t="shared" si="12"/>
        <v>Tester37</v>
      </c>
      <c r="H37" t="str">
        <f t="shared" si="8"/>
        <v>Tester</v>
      </c>
      <c r="I37">
        <f t="shared" si="13"/>
        <v>37</v>
      </c>
      <c r="J37">
        <v>1</v>
      </c>
      <c r="K37">
        <v>1</v>
      </c>
      <c r="L37" t="s">
        <v>19</v>
      </c>
      <c r="M37" t="s">
        <v>19</v>
      </c>
      <c r="N37" t="s">
        <v>19</v>
      </c>
      <c r="O37" t="s">
        <v>19</v>
      </c>
      <c r="P37">
        <v>50000</v>
      </c>
      <c r="Q37" t="s">
        <v>19</v>
      </c>
      <c r="R37" t="s">
        <v>19</v>
      </c>
      <c r="S37" t="s">
        <v>19</v>
      </c>
      <c r="T37" t="s">
        <v>19</v>
      </c>
      <c r="U37" t="s">
        <v>19</v>
      </c>
      <c r="V37" t="s">
        <v>20</v>
      </c>
      <c r="W37">
        <v>0</v>
      </c>
      <c r="X37" t="s">
        <v>19</v>
      </c>
    </row>
    <row r="38" spans="1:24" x14ac:dyDescent="0.2">
      <c r="A38">
        <f t="shared" si="9"/>
        <v>1687</v>
      </c>
      <c r="B38" t="str">
        <f t="shared" si="10"/>
        <v>tester38</v>
      </c>
      <c r="C38" t="str">
        <f t="shared" si="5"/>
        <v>tester</v>
      </c>
      <c r="D38">
        <f t="shared" si="11"/>
        <v>38</v>
      </c>
      <c r="E38" t="str">
        <f t="shared" si="6"/>
        <v>49gf74b9a44dcfb9c6ee8e902099282b491e8abdf85a3df763d927548035d114</v>
      </c>
      <c r="F38" s="1" t="str">
        <f t="shared" si="7"/>
        <v>tester@agt.net</v>
      </c>
      <c r="G38" t="str">
        <f t="shared" si="12"/>
        <v>Tester38</v>
      </c>
      <c r="H38" t="str">
        <f t="shared" si="8"/>
        <v>Tester</v>
      </c>
      <c r="I38">
        <f t="shared" si="13"/>
        <v>38</v>
      </c>
      <c r="J38">
        <v>1</v>
      </c>
      <c r="K38">
        <v>1</v>
      </c>
      <c r="L38" t="s">
        <v>19</v>
      </c>
      <c r="M38" t="s">
        <v>19</v>
      </c>
      <c r="N38" t="s">
        <v>19</v>
      </c>
      <c r="O38" t="s">
        <v>19</v>
      </c>
      <c r="P38">
        <v>50000</v>
      </c>
      <c r="Q38" t="s">
        <v>19</v>
      </c>
      <c r="R38" t="s">
        <v>19</v>
      </c>
      <c r="S38" t="s">
        <v>19</v>
      </c>
      <c r="T38" t="s">
        <v>19</v>
      </c>
      <c r="U38" t="s">
        <v>19</v>
      </c>
      <c r="V38" t="s">
        <v>20</v>
      </c>
      <c r="W38">
        <v>0</v>
      </c>
      <c r="X38" t="s">
        <v>19</v>
      </c>
    </row>
    <row r="39" spans="1:24" x14ac:dyDescent="0.2">
      <c r="A39">
        <f t="shared" si="9"/>
        <v>1688</v>
      </c>
      <c r="B39" t="str">
        <f t="shared" si="10"/>
        <v>tester39</v>
      </c>
      <c r="C39" t="str">
        <f t="shared" si="5"/>
        <v>tester</v>
      </c>
      <c r="D39">
        <f t="shared" si="11"/>
        <v>39</v>
      </c>
      <c r="E39" t="str">
        <f t="shared" si="6"/>
        <v>49gf74b9a44dcfb9c6ee8e902099282b491e8abdf85a3df763d927548035d114</v>
      </c>
      <c r="F39" s="1" t="str">
        <f t="shared" si="7"/>
        <v>tester@agt.net</v>
      </c>
      <c r="G39" t="str">
        <f t="shared" si="12"/>
        <v>Tester39</v>
      </c>
      <c r="H39" t="str">
        <f t="shared" si="8"/>
        <v>Tester</v>
      </c>
      <c r="I39">
        <f t="shared" si="13"/>
        <v>39</v>
      </c>
      <c r="J39">
        <v>1</v>
      </c>
      <c r="K39">
        <v>1</v>
      </c>
      <c r="L39" t="s">
        <v>19</v>
      </c>
      <c r="M39" t="s">
        <v>19</v>
      </c>
      <c r="N39" t="s">
        <v>19</v>
      </c>
      <c r="O39" t="s">
        <v>19</v>
      </c>
      <c r="P39">
        <v>50000</v>
      </c>
      <c r="Q39" t="s">
        <v>19</v>
      </c>
      <c r="R39" t="s">
        <v>19</v>
      </c>
      <c r="S39" t="s">
        <v>19</v>
      </c>
      <c r="T39" t="s">
        <v>19</v>
      </c>
      <c r="U39" t="s">
        <v>19</v>
      </c>
      <c r="V39" t="s">
        <v>20</v>
      </c>
      <c r="W39">
        <v>0</v>
      </c>
      <c r="X39" t="s">
        <v>19</v>
      </c>
    </row>
    <row r="40" spans="1:24" x14ac:dyDescent="0.2">
      <c r="A40">
        <f t="shared" si="9"/>
        <v>1689</v>
      </c>
      <c r="B40" t="str">
        <f t="shared" si="10"/>
        <v>tester40</v>
      </c>
      <c r="C40" t="str">
        <f t="shared" si="5"/>
        <v>tester</v>
      </c>
      <c r="D40">
        <f t="shared" si="11"/>
        <v>40</v>
      </c>
      <c r="E40" t="str">
        <f t="shared" si="6"/>
        <v>49gf74b9a44dcfb9c6ee8e902099282b491e8abdf85a3df763d927548035d114</v>
      </c>
      <c r="F40" s="1" t="str">
        <f t="shared" si="7"/>
        <v>tester@agt.net</v>
      </c>
      <c r="G40" t="str">
        <f t="shared" si="12"/>
        <v>Tester40</v>
      </c>
      <c r="H40" t="str">
        <f t="shared" si="8"/>
        <v>Tester</v>
      </c>
      <c r="I40">
        <f t="shared" si="13"/>
        <v>40</v>
      </c>
      <c r="J40">
        <v>1</v>
      </c>
      <c r="K40">
        <v>1</v>
      </c>
      <c r="L40" t="s">
        <v>19</v>
      </c>
      <c r="M40" t="s">
        <v>19</v>
      </c>
      <c r="N40" t="s">
        <v>19</v>
      </c>
      <c r="O40" t="s">
        <v>19</v>
      </c>
      <c r="P40">
        <v>50000</v>
      </c>
      <c r="Q40" t="s">
        <v>19</v>
      </c>
      <c r="R40" t="s">
        <v>19</v>
      </c>
      <c r="S40" t="s">
        <v>19</v>
      </c>
      <c r="T40" t="s">
        <v>19</v>
      </c>
      <c r="U40" t="s">
        <v>19</v>
      </c>
      <c r="V40" t="s">
        <v>20</v>
      </c>
      <c r="W40">
        <v>0</v>
      </c>
      <c r="X40" t="s">
        <v>19</v>
      </c>
    </row>
    <row r="41" spans="1:24" x14ac:dyDescent="0.2">
      <c r="A41">
        <f t="shared" si="9"/>
        <v>1690</v>
      </c>
      <c r="B41" t="str">
        <f t="shared" si="10"/>
        <v>tester41</v>
      </c>
      <c r="C41" t="str">
        <f t="shared" si="5"/>
        <v>tester</v>
      </c>
      <c r="D41">
        <f t="shared" si="11"/>
        <v>41</v>
      </c>
      <c r="E41" t="str">
        <f t="shared" si="6"/>
        <v>49gf74b9a44dcfb9c6ee8e902099282b491e8abdf85a3df763d927548035d114</v>
      </c>
      <c r="F41" s="1" t="str">
        <f t="shared" si="7"/>
        <v>tester@agt.net</v>
      </c>
      <c r="G41" t="str">
        <f t="shared" si="12"/>
        <v>Tester41</v>
      </c>
      <c r="H41" t="str">
        <f t="shared" si="8"/>
        <v>Tester</v>
      </c>
      <c r="I41">
        <f t="shared" si="13"/>
        <v>41</v>
      </c>
      <c r="J41">
        <v>1</v>
      </c>
      <c r="K41">
        <v>1</v>
      </c>
      <c r="L41" t="s">
        <v>19</v>
      </c>
      <c r="M41" t="s">
        <v>19</v>
      </c>
      <c r="N41" t="s">
        <v>19</v>
      </c>
      <c r="O41" t="s">
        <v>19</v>
      </c>
      <c r="P41">
        <v>50000</v>
      </c>
      <c r="Q41" t="s">
        <v>19</v>
      </c>
      <c r="R41" t="s">
        <v>19</v>
      </c>
      <c r="S41" t="s">
        <v>19</v>
      </c>
      <c r="T41" t="s">
        <v>19</v>
      </c>
      <c r="U41" t="s">
        <v>19</v>
      </c>
      <c r="V41" t="s">
        <v>20</v>
      </c>
      <c r="W41">
        <v>0</v>
      </c>
      <c r="X41" t="s">
        <v>19</v>
      </c>
    </row>
    <row r="42" spans="1:24" x14ac:dyDescent="0.2">
      <c r="A42">
        <f t="shared" si="9"/>
        <v>1691</v>
      </c>
      <c r="B42" t="str">
        <f t="shared" si="10"/>
        <v>tester42</v>
      </c>
      <c r="C42" t="str">
        <f t="shared" si="5"/>
        <v>tester</v>
      </c>
      <c r="D42">
        <f t="shared" si="11"/>
        <v>42</v>
      </c>
      <c r="E42" t="str">
        <f t="shared" si="6"/>
        <v>49gf74b9a44dcfb9c6ee8e902099282b491e8abdf85a3df763d927548035d114</v>
      </c>
      <c r="F42" s="1" t="str">
        <f t="shared" si="7"/>
        <v>tester@agt.net</v>
      </c>
      <c r="G42" t="str">
        <f t="shared" si="12"/>
        <v>Tester42</v>
      </c>
      <c r="H42" t="str">
        <f t="shared" si="8"/>
        <v>Tester</v>
      </c>
      <c r="I42">
        <f t="shared" si="13"/>
        <v>42</v>
      </c>
      <c r="J42">
        <v>1</v>
      </c>
      <c r="K42">
        <v>1</v>
      </c>
      <c r="L42" t="s">
        <v>19</v>
      </c>
      <c r="M42" t="s">
        <v>19</v>
      </c>
      <c r="N42" t="s">
        <v>19</v>
      </c>
      <c r="O42" t="s">
        <v>19</v>
      </c>
      <c r="P42">
        <v>50000</v>
      </c>
      <c r="Q42" t="s">
        <v>19</v>
      </c>
      <c r="R42" t="s">
        <v>19</v>
      </c>
      <c r="S42" t="s">
        <v>19</v>
      </c>
      <c r="T42" t="s">
        <v>19</v>
      </c>
      <c r="U42" t="s">
        <v>19</v>
      </c>
      <c r="V42" t="s">
        <v>20</v>
      </c>
      <c r="W42">
        <v>0</v>
      </c>
      <c r="X42" t="s">
        <v>19</v>
      </c>
    </row>
    <row r="43" spans="1:24" x14ac:dyDescent="0.2">
      <c r="A43">
        <f t="shared" si="9"/>
        <v>1692</v>
      </c>
      <c r="B43" t="str">
        <f t="shared" si="10"/>
        <v>tester43</v>
      </c>
      <c r="C43" t="str">
        <f t="shared" si="5"/>
        <v>tester</v>
      </c>
      <c r="D43">
        <f t="shared" si="11"/>
        <v>43</v>
      </c>
      <c r="E43" t="str">
        <f t="shared" si="6"/>
        <v>49gf74b9a44dcfb9c6ee8e902099282b491e8abdf85a3df763d927548035d114</v>
      </c>
      <c r="F43" s="1" t="str">
        <f t="shared" si="7"/>
        <v>tester@agt.net</v>
      </c>
      <c r="G43" t="str">
        <f t="shared" si="12"/>
        <v>Tester43</v>
      </c>
      <c r="H43" t="str">
        <f t="shared" si="8"/>
        <v>Tester</v>
      </c>
      <c r="I43">
        <f t="shared" si="13"/>
        <v>43</v>
      </c>
      <c r="J43">
        <v>1</v>
      </c>
      <c r="K43">
        <v>1</v>
      </c>
      <c r="L43" t="s">
        <v>19</v>
      </c>
      <c r="M43" t="s">
        <v>19</v>
      </c>
      <c r="N43" t="s">
        <v>19</v>
      </c>
      <c r="O43" t="s">
        <v>19</v>
      </c>
      <c r="P43">
        <v>50000</v>
      </c>
      <c r="Q43" t="s">
        <v>19</v>
      </c>
      <c r="R43" t="s">
        <v>19</v>
      </c>
      <c r="S43" t="s">
        <v>19</v>
      </c>
      <c r="T43" t="s">
        <v>19</v>
      </c>
      <c r="U43" t="s">
        <v>19</v>
      </c>
      <c r="V43" t="s">
        <v>20</v>
      </c>
      <c r="W43">
        <v>0</v>
      </c>
      <c r="X43" t="s">
        <v>19</v>
      </c>
    </row>
    <row r="44" spans="1:24" x14ac:dyDescent="0.2">
      <c r="A44">
        <f t="shared" si="9"/>
        <v>1693</v>
      </c>
      <c r="B44" t="str">
        <f t="shared" si="10"/>
        <v>tester44</v>
      </c>
      <c r="C44" t="str">
        <f t="shared" si="5"/>
        <v>tester</v>
      </c>
      <c r="D44">
        <f t="shared" si="11"/>
        <v>44</v>
      </c>
      <c r="E44" t="str">
        <f t="shared" si="6"/>
        <v>49gf74b9a44dcfb9c6ee8e902099282b491e8abdf85a3df763d927548035d114</v>
      </c>
      <c r="F44" s="1" t="str">
        <f t="shared" si="7"/>
        <v>tester@agt.net</v>
      </c>
      <c r="G44" t="str">
        <f t="shared" si="12"/>
        <v>Tester44</v>
      </c>
      <c r="H44" t="str">
        <f t="shared" si="8"/>
        <v>Tester</v>
      </c>
      <c r="I44">
        <f t="shared" si="13"/>
        <v>44</v>
      </c>
      <c r="J44">
        <v>1</v>
      </c>
      <c r="K44">
        <v>1</v>
      </c>
      <c r="L44" t="s">
        <v>19</v>
      </c>
      <c r="M44" t="s">
        <v>19</v>
      </c>
      <c r="N44" t="s">
        <v>19</v>
      </c>
      <c r="O44" t="s">
        <v>19</v>
      </c>
      <c r="P44">
        <v>50000</v>
      </c>
      <c r="Q44" t="s">
        <v>19</v>
      </c>
      <c r="R44" t="s">
        <v>19</v>
      </c>
      <c r="S44" t="s">
        <v>19</v>
      </c>
      <c r="T44" t="s">
        <v>19</v>
      </c>
      <c r="U44" t="s">
        <v>19</v>
      </c>
      <c r="V44" t="s">
        <v>20</v>
      </c>
      <c r="W44">
        <v>0</v>
      </c>
      <c r="X44" t="s">
        <v>19</v>
      </c>
    </row>
    <row r="45" spans="1:24" x14ac:dyDescent="0.2">
      <c r="A45">
        <f t="shared" si="9"/>
        <v>1694</v>
      </c>
      <c r="B45" t="str">
        <f t="shared" si="10"/>
        <v>tester45</v>
      </c>
      <c r="C45" t="str">
        <f t="shared" si="5"/>
        <v>tester</v>
      </c>
      <c r="D45">
        <f t="shared" si="11"/>
        <v>45</v>
      </c>
      <c r="E45" t="str">
        <f t="shared" si="6"/>
        <v>49gf74b9a44dcfb9c6ee8e902099282b491e8abdf85a3df763d927548035d114</v>
      </c>
      <c r="F45" s="1" t="str">
        <f t="shared" si="7"/>
        <v>tester@agt.net</v>
      </c>
      <c r="G45" t="str">
        <f t="shared" si="12"/>
        <v>Tester45</v>
      </c>
      <c r="H45" t="str">
        <f t="shared" si="8"/>
        <v>Tester</v>
      </c>
      <c r="I45">
        <f t="shared" si="13"/>
        <v>45</v>
      </c>
      <c r="J45">
        <v>1</v>
      </c>
      <c r="K45">
        <v>1</v>
      </c>
      <c r="L45" t="s">
        <v>19</v>
      </c>
      <c r="M45" t="s">
        <v>19</v>
      </c>
      <c r="N45" t="s">
        <v>19</v>
      </c>
      <c r="O45" t="s">
        <v>19</v>
      </c>
      <c r="P45">
        <v>50000</v>
      </c>
      <c r="Q45" t="s">
        <v>19</v>
      </c>
      <c r="R45" t="s">
        <v>19</v>
      </c>
      <c r="S45" t="s">
        <v>19</v>
      </c>
      <c r="T45" t="s">
        <v>19</v>
      </c>
      <c r="U45" t="s">
        <v>19</v>
      </c>
      <c r="V45" t="s">
        <v>20</v>
      </c>
      <c r="W45">
        <v>0</v>
      </c>
      <c r="X45" t="s">
        <v>19</v>
      </c>
    </row>
    <row r="46" spans="1:24" x14ac:dyDescent="0.2">
      <c r="A46">
        <f t="shared" si="9"/>
        <v>1695</v>
      </c>
      <c r="B46" t="str">
        <f t="shared" si="10"/>
        <v>tester46</v>
      </c>
      <c r="C46" t="str">
        <f t="shared" si="5"/>
        <v>tester</v>
      </c>
      <c r="D46">
        <f t="shared" si="11"/>
        <v>46</v>
      </c>
      <c r="E46" t="str">
        <f t="shared" si="6"/>
        <v>49gf74b9a44dcfb9c6ee8e902099282b491e8abdf85a3df763d927548035d114</v>
      </c>
      <c r="F46" s="1" t="str">
        <f t="shared" si="7"/>
        <v>tester@agt.net</v>
      </c>
      <c r="G46" t="str">
        <f t="shared" si="12"/>
        <v>Tester46</v>
      </c>
      <c r="H46" t="str">
        <f t="shared" si="8"/>
        <v>Tester</v>
      </c>
      <c r="I46">
        <f t="shared" si="13"/>
        <v>46</v>
      </c>
      <c r="J46">
        <v>1</v>
      </c>
      <c r="K46">
        <v>1</v>
      </c>
      <c r="L46" t="s">
        <v>19</v>
      </c>
      <c r="M46" t="s">
        <v>19</v>
      </c>
      <c r="N46" t="s">
        <v>19</v>
      </c>
      <c r="O46" t="s">
        <v>19</v>
      </c>
      <c r="P46">
        <v>50000</v>
      </c>
      <c r="Q46" t="s">
        <v>19</v>
      </c>
      <c r="R46" t="s">
        <v>19</v>
      </c>
      <c r="S46" t="s">
        <v>19</v>
      </c>
      <c r="T46" t="s">
        <v>19</v>
      </c>
      <c r="U46" t="s">
        <v>19</v>
      </c>
      <c r="V46" t="s">
        <v>20</v>
      </c>
      <c r="W46">
        <v>0</v>
      </c>
      <c r="X46" t="s">
        <v>19</v>
      </c>
    </row>
    <row r="47" spans="1:24" x14ac:dyDescent="0.2">
      <c r="A47">
        <f t="shared" si="9"/>
        <v>1696</v>
      </c>
      <c r="B47" t="str">
        <f t="shared" si="10"/>
        <v>tester47</v>
      </c>
      <c r="C47" t="str">
        <f t="shared" si="5"/>
        <v>tester</v>
      </c>
      <c r="D47">
        <f t="shared" si="11"/>
        <v>47</v>
      </c>
      <c r="E47" t="str">
        <f t="shared" si="6"/>
        <v>49gf74b9a44dcfb9c6ee8e902099282b491e8abdf85a3df763d927548035d114</v>
      </c>
      <c r="F47" s="1" t="str">
        <f t="shared" si="7"/>
        <v>tester@agt.net</v>
      </c>
      <c r="G47" t="str">
        <f t="shared" si="12"/>
        <v>Tester47</v>
      </c>
      <c r="H47" t="str">
        <f t="shared" si="8"/>
        <v>Tester</v>
      </c>
      <c r="I47">
        <f t="shared" si="13"/>
        <v>47</v>
      </c>
      <c r="J47">
        <v>1</v>
      </c>
      <c r="K47">
        <v>1</v>
      </c>
      <c r="L47" t="s">
        <v>19</v>
      </c>
      <c r="M47" t="s">
        <v>19</v>
      </c>
      <c r="N47" t="s">
        <v>19</v>
      </c>
      <c r="O47" t="s">
        <v>19</v>
      </c>
      <c r="P47">
        <v>50000</v>
      </c>
      <c r="Q47" t="s">
        <v>19</v>
      </c>
      <c r="R47" t="s">
        <v>19</v>
      </c>
      <c r="S47" t="s">
        <v>19</v>
      </c>
      <c r="T47" t="s">
        <v>19</v>
      </c>
      <c r="U47" t="s">
        <v>19</v>
      </c>
      <c r="V47" t="s">
        <v>20</v>
      </c>
      <c r="W47">
        <v>0</v>
      </c>
      <c r="X47" t="s">
        <v>19</v>
      </c>
    </row>
    <row r="48" spans="1:24" x14ac:dyDescent="0.2">
      <c r="A48">
        <f t="shared" si="9"/>
        <v>1697</v>
      </c>
      <c r="B48" t="str">
        <f t="shared" si="10"/>
        <v>tester48</v>
      </c>
      <c r="C48" t="str">
        <f t="shared" si="5"/>
        <v>tester</v>
      </c>
      <c r="D48">
        <f t="shared" si="11"/>
        <v>48</v>
      </c>
      <c r="E48" t="str">
        <f t="shared" si="6"/>
        <v>49gf74b9a44dcfb9c6ee8e902099282b491e8abdf85a3df763d927548035d114</v>
      </c>
      <c r="F48" s="1" t="str">
        <f t="shared" si="7"/>
        <v>tester@agt.net</v>
      </c>
      <c r="G48" t="str">
        <f t="shared" si="12"/>
        <v>Tester48</v>
      </c>
      <c r="H48" t="str">
        <f t="shared" si="8"/>
        <v>Tester</v>
      </c>
      <c r="I48">
        <f t="shared" si="13"/>
        <v>48</v>
      </c>
      <c r="J48">
        <v>1</v>
      </c>
      <c r="K48">
        <v>1</v>
      </c>
      <c r="L48" t="s">
        <v>19</v>
      </c>
      <c r="M48" t="s">
        <v>19</v>
      </c>
      <c r="N48" t="s">
        <v>19</v>
      </c>
      <c r="O48" t="s">
        <v>19</v>
      </c>
      <c r="P48">
        <v>50000</v>
      </c>
      <c r="Q48" t="s">
        <v>19</v>
      </c>
      <c r="R48" t="s">
        <v>19</v>
      </c>
      <c r="S48" t="s">
        <v>19</v>
      </c>
      <c r="T48" t="s">
        <v>19</v>
      </c>
      <c r="U48" t="s">
        <v>19</v>
      </c>
      <c r="V48" t="s">
        <v>20</v>
      </c>
      <c r="W48">
        <v>0</v>
      </c>
      <c r="X48" t="s">
        <v>19</v>
      </c>
    </row>
    <row r="49" spans="1:24" x14ac:dyDescent="0.2">
      <c r="A49">
        <f t="shared" si="9"/>
        <v>1698</v>
      </c>
      <c r="B49" t="str">
        <f t="shared" si="10"/>
        <v>tester49</v>
      </c>
      <c r="C49" t="str">
        <f t="shared" si="5"/>
        <v>tester</v>
      </c>
      <c r="D49">
        <f t="shared" si="11"/>
        <v>49</v>
      </c>
      <c r="E49" t="str">
        <f t="shared" si="6"/>
        <v>49gf74b9a44dcfb9c6ee8e902099282b491e8abdf85a3df763d927548035d114</v>
      </c>
      <c r="F49" s="1" t="str">
        <f t="shared" si="7"/>
        <v>tester@agt.net</v>
      </c>
      <c r="G49" t="str">
        <f t="shared" si="12"/>
        <v>Tester49</v>
      </c>
      <c r="H49" t="str">
        <f t="shared" si="8"/>
        <v>Tester</v>
      </c>
      <c r="I49">
        <f t="shared" si="13"/>
        <v>49</v>
      </c>
      <c r="J49">
        <v>1</v>
      </c>
      <c r="K49">
        <v>1</v>
      </c>
      <c r="L49" t="s">
        <v>19</v>
      </c>
      <c r="M49" t="s">
        <v>19</v>
      </c>
      <c r="N49" t="s">
        <v>19</v>
      </c>
      <c r="O49" t="s">
        <v>19</v>
      </c>
      <c r="P49">
        <v>50000</v>
      </c>
      <c r="Q49" t="s">
        <v>19</v>
      </c>
      <c r="R49" t="s">
        <v>19</v>
      </c>
      <c r="S49" t="s">
        <v>19</v>
      </c>
      <c r="T49" t="s">
        <v>19</v>
      </c>
      <c r="U49" t="s">
        <v>19</v>
      </c>
      <c r="V49" t="s">
        <v>20</v>
      </c>
      <c r="W49">
        <v>0</v>
      </c>
      <c r="X49" t="s">
        <v>19</v>
      </c>
    </row>
    <row r="50" spans="1:24" x14ac:dyDescent="0.2">
      <c r="A50">
        <f t="shared" si="9"/>
        <v>1699</v>
      </c>
      <c r="B50" t="str">
        <f t="shared" si="10"/>
        <v>tester50</v>
      </c>
      <c r="C50" t="str">
        <f t="shared" si="5"/>
        <v>tester</v>
      </c>
      <c r="D50">
        <f t="shared" si="11"/>
        <v>50</v>
      </c>
      <c r="E50" t="str">
        <f t="shared" si="6"/>
        <v>49gf74b9a44dcfb9c6ee8e902099282b491e8abdf85a3df763d927548035d114</v>
      </c>
      <c r="F50" s="1" t="str">
        <f t="shared" si="7"/>
        <v>tester@agt.net</v>
      </c>
      <c r="G50" t="str">
        <f t="shared" si="12"/>
        <v>Tester50</v>
      </c>
      <c r="H50" t="str">
        <f t="shared" si="8"/>
        <v>Tester</v>
      </c>
      <c r="I50">
        <f t="shared" si="13"/>
        <v>50</v>
      </c>
      <c r="J50">
        <v>1</v>
      </c>
      <c r="K50">
        <v>1</v>
      </c>
      <c r="L50" t="s">
        <v>19</v>
      </c>
      <c r="M50" t="s">
        <v>19</v>
      </c>
      <c r="N50" t="s">
        <v>19</v>
      </c>
      <c r="O50" t="s">
        <v>19</v>
      </c>
      <c r="P50">
        <v>50000</v>
      </c>
      <c r="Q50" t="s">
        <v>19</v>
      </c>
      <c r="R50" t="s">
        <v>19</v>
      </c>
      <c r="S50" t="s">
        <v>19</v>
      </c>
      <c r="T50" t="s">
        <v>19</v>
      </c>
      <c r="U50" t="s">
        <v>19</v>
      </c>
      <c r="V50" t="s">
        <v>20</v>
      </c>
      <c r="W50">
        <v>0</v>
      </c>
      <c r="X50" t="s">
        <v>19</v>
      </c>
    </row>
  </sheetData>
  <hyperlinks>
    <hyperlink ref="F2" r:id="rId1"/>
  </hyperlink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OLab3usersBulkAdd.csv</vt:lpstr>
      <vt:lpstr>Variable</vt:lpstr>
    </vt:vector>
  </TitlesOfParts>
  <Company>University of Calgary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Topps</dc:creator>
  <cp:lastModifiedBy>Microsoft Office User</cp:lastModifiedBy>
  <dcterms:created xsi:type="dcterms:W3CDTF">2015-01-08T21:28:45Z</dcterms:created>
  <dcterms:modified xsi:type="dcterms:W3CDTF">2017-05-11T22:41:45Z</dcterms:modified>
</cp:coreProperties>
</file>